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利建德\公開捐贈案\113年公開徵信\"/>
    </mc:Choice>
  </mc:AlternateContent>
  <bookViews>
    <workbookView xWindow="0" yWindow="0" windowWidth="16005" windowHeight="7530" tabRatio="500"/>
  </bookViews>
  <sheets>
    <sheet name="捐贈人基本資料" sheetId="1" r:id="rId1"/>
    <sheet name="支出明細" sheetId="2" r:id="rId2"/>
    <sheet name="捐贈物資" sheetId="3" r:id="rId3"/>
    <sheet name="支出明細（物資）" sheetId="4" r:id="rId4"/>
  </sheets>
  <definedNames>
    <definedName name="_GoBack1" localSheetId="0">#REF!</definedName>
    <definedName name="_xlnm.Print_Area" localSheetId="1">支出明細!$A$1:$E$283</definedName>
    <definedName name="_xlnm.Print_Area" localSheetId="3">'支出明細（物資）'!$A$1:$H$55</definedName>
    <definedName name="_xlnm.Print_Area" localSheetId="0">捐贈人基本資料!$A$1:$G$282</definedName>
  </definedNames>
  <calcPr calcId="162913"/>
</workbook>
</file>

<file path=xl/calcChain.xml><?xml version="1.0" encoding="utf-8"?>
<calcChain xmlns="http://schemas.openxmlformats.org/spreadsheetml/2006/main">
  <c r="G34" i="2" l="1"/>
  <c r="C309" i="1" l="1"/>
</calcChain>
</file>

<file path=xl/sharedStrings.xml><?xml version="1.0" encoding="utf-8"?>
<sst xmlns="http://schemas.openxmlformats.org/spreadsheetml/2006/main" count="54" uniqueCount="34">
  <si>
    <t>新北市政府警察局</t>
  </si>
  <si>
    <t>捐贈清冊</t>
  </si>
  <si>
    <t>編號</t>
  </si>
  <si>
    <t>捐贈者名稱或姓名</t>
  </si>
  <si>
    <t>捐贈金額</t>
  </si>
  <si>
    <t>捐贈日期</t>
  </si>
  <si>
    <t>捐贈用途</t>
  </si>
  <si>
    <t>指定用途</t>
  </si>
  <si>
    <t>說明</t>
  </si>
  <si>
    <t>支出明細表</t>
  </si>
  <si>
    <t>支出項目</t>
  </si>
  <si>
    <t>預定支用金額</t>
  </si>
  <si>
    <t>已執行金額</t>
  </si>
  <si>
    <r>
      <rPr>
        <sz val="16"/>
        <color indexed="8"/>
        <rFont val="標楷體"/>
        <family val="4"/>
        <charset val="136"/>
      </rPr>
      <t>捐贈清冊</t>
    </r>
    <r>
      <rPr>
        <sz val="16"/>
        <color indexed="10"/>
        <rFont val="標楷體"/>
        <family val="4"/>
        <charset val="136"/>
      </rPr>
      <t>(物資)</t>
    </r>
  </si>
  <si>
    <t>捐贈物資</t>
  </si>
  <si>
    <t>名稱</t>
  </si>
  <si>
    <t>數量</t>
  </si>
  <si>
    <t>時價</t>
  </si>
  <si>
    <r>
      <rPr>
        <sz val="16"/>
        <color indexed="8"/>
        <rFont val="標楷體"/>
        <family val="4"/>
        <charset val="136"/>
      </rPr>
      <t>支出明細表</t>
    </r>
    <r>
      <rPr>
        <sz val="16"/>
        <color indexed="10"/>
        <rFont val="標楷體"/>
        <family val="4"/>
        <charset val="136"/>
      </rPr>
      <t>(物資)</t>
    </r>
  </si>
  <si>
    <t>已支用情形</t>
  </si>
  <si>
    <t>日期</t>
  </si>
  <si>
    <t>公關室</t>
    <phoneticPr fontId="18" type="noConversion"/>
  </si>
  <si>
    <t>合計</t>
    <phoneticPr fontId="18" type="noConversion"/>
  </si>
  <si>
    <t>■是
□否</t>
    <phoneticPr fontId="20" type="noConversion"/>
  </si>
  <si>
    <r>
      <t>112</t>
    </r>
    <r>
      <rPr>
        <sz val="14"/>
        <color indexed="8"/>
        <rFont val="標楷體"/>
        <family val="4"/>
        <charset val="136"/>
      </rPr>
      <t>年</t>
    </r>
    <r>
      <rPr>
        <sz val="14"/>
        <color indexed="8"/>
        <rFont val="標楷體"/>
        <family val="4"/>
        <charset val="136"/>
      </rPr>
      <t>1</t>
    </r>
    <r>
      <rPr>
        <sz val="14"/>
        <color indexed="8"/>
        <rFont val="標楷體"/>
        <family val="4"/>
        <charset val="136"/>
      </rPr>
      <t>月</t>
    </r>
    <r>
      <rPr>
        <sz val="14"/>
        <color indexed="8"/>
        <rFont val="標楷體"/>
        <family val="4"/>
        <charset val="136"/>
      </rPr>
      <t>1</t>
    </r>
    <r>
      <rPr>
        <sz val="14"/>
        <color indexed="8"/>
        <rFont val="標楷體"/>
        <family val="4"/>
        <charset val="136"/>
      </rPr>
      <t>日至</t>
    </r>
    <r>
      <rPr>
        <sz val="14"/>
        <color indexed="8"/>
        <rFont val="標楷體"/>
        <family val="4"/>
        <charset val="136"/>
      </rPr>
      <t>112</t>
    </r>
    <r>
      <rPr>
        <sz val="14"/>
        <color indexed="8"/>
        <rFont val="標楷體"/>
        <family val="4"/>
        <charset val="136"/>
      </rPr>
      <t>年</t>
    </r>
    <r>
      <rPr>
        <sz val="14"/>
        <color indexed="8"/>
        <rFont val="標楷體"/>
        <family val="4"/>
        <charset val="136"/>
      </rPr>
      <t>12</t>
    </r>
    <r>
      <rPr>
        <sz val="14"/>
        <color indexed="8"/>
        <rFont val="標楷體"/>
        <family val="4"/>
        <charset val="136"/>
      </rPr>
      <t>月</t>
    </r>
    <r>
      <rPr>
        <sz val="14"/>
        <color indexed="8"/>
        <rFont val="標楷體"/>
        <family val="4"/>
        <charset val="136"/>
      </rPr>
      <t>31</t>
    </r>
    <r>
      <rPr>
        <sz val="14"/>
        <color indexed="8"/>
        <rFont val="標楷體"/>
        <family val="4"/>
        <charset val="136"/>
      </rPr>
      <t>日止</t>
    </r>
    <phoneticPr fontId="18" type="noConversion"/>
  </si>
  <si>
    <t>112年1月1日至112年12月31日止</t>
    <phoneticPr fontId="18" type="noConversion"/>
  </si>
  <si>
    <t>20718+9815+15365+26400+16898+2400</t>
    <phoneticPr fontId="18" type="noConversion"/>
  </si>
  <si>
    <t>10920+14800+99600+19500+5300</t>
    <phoneticPr fontId="18" type="noConversion"/>
  </si>
  <si>
    <t>36750+4600+19500+19500+1575+2500+2500</t>
    <phoneticPr fontId="18" type="noConversion"/>
  </si>
  <si>
    <t>局本部</t>
    <phoneticPr fontId="20" type="noConversion"/>
  </si>
  <si>
    <t>113年6月1日至113年12月31日止</t>
    <phoneticPr fontId="18" type="noConversion"/>
  </si>
  <si>
    <t>漢科系統科技股份有限公司</t>
    <phoneticPr fontId="18" type="noConversion"/>
  </si>
  <si>
    <t>112年11月20日</t>
    <phoneticPr fontId="20" type="noConversion"/>
  </si>
  <si>
    <t>推動警政、防制詐欺犯罪工作獎勵金、慰問金、法律扶助或其他警政相關工作等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</si>
</sst>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yyyy/mm/dd"/>
    <numFmt numFmtId="177" formatCode="[$-404]e&quot;年&quot;m&quot;月&quot;d&quot;日&quot;;@"/>
    <numFmt numFmtId="178" formatCode="#,##0_ "/>
    <numFmt numFmtId="179" formatCode="[$-404]yy&quot;年&quot;m&quot;月&quot;d&quot;日&quot;;@"/>
    <numFmt numFmtId="180" formatCode="[$-404]gge&quot;年&quot;m&quot;月&quot;d&quot;日&quot;;@"/>
    <numFmt numFmtId="181" formatCode="#,##0&quot; &quot;"/>
  </numFmts>
  <fonts count="29" x14ac:knownFonts="1">
    <font>
      <sz val="12"/>
      <color indexed="8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9"/>
      <name val="新細明體"/>
      <family val="1"/>
      <charset val="136"/>
    </font>
    <font>
      <sz val="10"/>
      <color indexed="16"/>
      <name val="新細明體"/>
      <family val="1"/>
      <charset val="136"/>
    </font>
    <font>
      <b/>
      <sz val="10"/>
      <color indexed="9"/>
      <name val="新細明體"/>
      <family val="1"/>
      <charset val="136"/>
    </font>
    <font>
      <i/>
      <sz val="10"/>
      <color indexed="23"/>
      <name val="新細明體"/>
      <family val="1"/>
      <charset val="136"/>
    </font>
    <font>
      <sz val="10"/>
      <color indexed="17"/>
      <name val="新細明體"/>
      <family val="1"/>
      <charset val="136"/>
    </font>
    <font>
      <b/>
      <sz val="24"/>
      <color indexed="8"/>
      <name val="新細明體"/>
      <family val="1"/>
      <charset val="136"/>
    </font>
    <font>
      <sz val="18"/>
      <color indexed="8"/>
      <name val="新細明體"/>
      <family val="1"/>
      <charset val="136"/>
    </font>
    <font>
      <u/>
      <sz val="10"/>
      <color indexed="12"/>
      <name val="新細明體"/>
      <family val="1"/>
      <charset val="136"/>
    </font>
    <font>
      <sz val="10"/>
      <color indexed="19"/>
      <name val="新細明體"/>
      <family val="1"/>
      <charset val="136"/>
    </font>
    <font>
      <sz val="10"/>
      <color indexed="63"/>
      <name val="新細明體"/>
      <family val="1"/>
      <charset val="136"/>
    </font>
    <font>
      <sz val="16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6"/>
      <color indexed="10"/>
      <name val="標楷體"/>
      <family val="4"/>
      <charset val="136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1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1">
    <xf numFmtId="0" fontId="0" fillId="0" borderId="0">
      <alignment vertical="center"/>
    </xf>
    <xf numFmtId="0" fontId="1" fillId="0" borderId="0" applyBorder="0" applyProtection="0">
      <alignment vertical="center"/>
    </xf>
    <xf numFmtId="0" fontId="2" fillId="2" borderId="0" applyBorder="0" applyProtection="0">
      <alignment vertical="center"/>
    </xf>
    <xf numFmtId="0" fontId="2" fillId="3" borderId="0" applyBorder="0" applyProtection="0">
      <alignment vertical="center"/>
    </xf>
    <xf numFmtId="0" fontId="1" fillId="4" borderId="0" applyBorder="0" applyProtection="0">
      <alignment vertical="center"/>
    </xf>
    <xf numFmtId="0" fontId="3" fillId="5" borderId="0" applyBorder="0" applyProtection="0">
      <alignment vertical="center"/>
    </xf>
    <xf numFmtId="0" fontId="4" fillId="6" borderId="0" applyBorder="0" applyProtection="0">
      <alignment vertical="center"/>
    </xf>
    <xf numFmtId="0" fontId="5" fillId="0" borderId="0" applyBorder="0" applyProtection="0">
      <alignment vertical="center"/>
    </xf>
    <xf numFmtId="0" fontId="6" fillId="7" borderId="0" applyBorder="0" applyProtection="0">
      <alignment vertical="center"/>
    </xf>
    <xf numFmtId="0" fontId="7" fillId="0" borderId="0" applyBorder="0" applyProtection="0">
      <alignment vertical="center"/>
    </xf>
    <xf numFmtId="0" fontId="8" fillId="0" borderId="0" applyBorder="0" applyProtection="0">
      <alignment vertical="center"/>
    </xf>
    <xf numFmtId="0" fontId="17" fillId="0" borderId="0" applyBorder="0" applyProtection="0">
      <alignment vertical="center"/>
    </xf>
    <xf numFmtId="0" fontId="9" fillId="0" borderId="0" applyBorder="0" applyProtection="0">
      <alignment vertical="center"/>
    </xf>
    <xf numFmtId="0" fontId="10" fillId="8" borderId="0" applyBorder="0" applyProtection="0">
      <alignment vertical="center"/>
    </xf>
    <xf numFmtId="0" fontId="11" fillId="8" borderId="1" applyProtection="0">
      <alignment vertical="center"/>
    </xf>
    <xf numFmtId="0" fontId="17" fillId="0" borderId="0" applyBorder="0" applyProtection="0">
      <alignment vertical="center"/>
    </xf>
    <xf numFmtId="0" fontId="17" fillId="0" borderId="0" applyBorder="0" applyProtection="0">
      <alignment vertical="center"/>
    </xf>
    <xf numFmtId="0" fontId="3" fillId="0" borderId="0" applyBorder="0" applyProtection="0">
      <alignment vertical="center"/>
    </xf>
    <xf numFmtId="0" fontId="17" fillId="0" borderId="0" applyBorder="0" applyProtection="0">
      <alignment vertical="center"/>
    </xf>
    <xf numFmtId="0" fontId="21" fillId="0" borderId="0">
      <alignment vertical="center"/>
    </xf>
    <xf numFmtId="0" fontId="17" fillId="0" borderId="0">
      <alignment vertical="center"/>
    </xf>
  </cellStyleXfs>
  <cellXfs count="129">
    <xf numFmtId="0" fontId="0" fillId="0" borderId="0" xfId="0">
      <alignment vertical="center"/>
    </xf>
    <xf numFmtId="0" fontId="19" fillId="9" borderId="2" xfId="0" applyFont="1" applyFill="1" applyBorder="1" applyAlignment="1">
      <alignment horizontal="center" vertical="center"/>
    </xf>
    <xf numFmtId="0" fontId="25" fillId="9" borderId="2" xfId="0" applyNumberFormat="1" applyFont="1" applyFill="1" applyBorder="1">
      <alignment vertical="center"/>
    </xf>
    <xf numFmtId="0" fontId="25" fillId="9" borderId="0" xfId="0" applyNumberFormat="1" applyFont="1" applyFill="1">
      <alignment vertical="center"/>
    </xf>
    <xf numFmtId="178" fontId="23" fillId="9" borderId="2" xfId="0" applyNumberFormat="1" applyFont="1" applyFill="1" applyBorder="1" applyAlignment="1">
      <alignment horizontal="right" vertical="center" shrinkToFit="1"/>
    </xf>
    <xf numFmtId="0" fontId="19" fillId="9" borderId="2" xfId="0" applyFont="1" applyFill="1" applyBorder="1" applyAlignment="1">
      <alignment horizontal="center" vertical="center" wrapText="1" readingOrder="1"/>
    </xf>
    <xf numFmtId="0" fontId="19" fillId="9" borderId="0" xfId="0" applyNumberFormat="1" applyFont="1" applyFill="1" applyBorder="1" applyAlignment="1">
      <alignment horizontal="center" vertical="center" wrapText="1"/>
    </xf>
    <xf numFmtId="0" fontId="27" fillId="9" borderId="2" xfId="0" applyNumberFormat="1" applyFont="1" applyFill="1" applyBorder="1" applyAlignment="1">
      <alignment horizontal="center" vertical="center" wrapText="1"/>
    </xf>
    <xf numFmtId="0" fontId="27" fillId="9" borderId="2" xfId="0" applyNumberFormat="1" applyFont="1" applyFill="1" applyBorder="1" applyAlignment="1">
      <alignment horizontal="center" vertical="center" wrapText="1" readingOrder="1"/>
    </xf>
    <xf numFmtId="0" fontId="19" fillId="9" borderId="2" xfId="0" applyNumberFormat="1" applyFont="1" applyFill="1" applyBorder="1" applyAlignment="1">
      <alignment horizontal="center" vertical="center" wrapText="1" readingOrder="1"/>
    </xf>
    <xf numFmtId="0" fontId="19" fillId="9" borderId="2" xfId="0" applyNumberFormat="1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vertical="center" wrapText="1"/>
    </xf>
    <xf numFmtId="178" fontId="19" fillId="9" borderId="2" xfId="0" applyNumberFormat="1" applyFont="1" applyFill="1" applyBorder="1" applyAlignment="1">
      <alignment vertical="center" shrinkToFit="1"/>
    </xf>
    <xf numFmtId="177" fontId="19" fillId="9" borderId="2" xfId="0" applyNumberFormat="1" applyFont="1" applyFill="1" applyBorder="1" applyAlignment="1">
      <alignment vertical="center" shrinkToFit="1"/>
    </xf>
    <xf numFmtId="0" fontId="19" fillId="9" borderId="2" xfId="0" applyFont="1" applyFill="1" applyBorder="1" applyAlignment="1">
      <alignment horizontal="center" vertical="center" wrapText="1"/>
    </xf>
    <xf numFmtId="0" fontId="28" fillId="9" borderId="0" xfId="0" applyNumberFormat="1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left" vertical="center" wrapText="1" readingOrder="1"/>
    </xf>
    <xf numFmtId="0" fontId="19" fillId="9" borderId="7" xfId="0" applyFont="1" applyFill="1" applyBorder="1" applyAlignment="1">
      <alignment horizontal="left" vertical="center" wrapText="1" readingOrder="1"/>
    </xf>
    <xf numFmtId="0" fontId="19" fillId="9" borderId="7" xfId="0" applyFont="1" applyFill="1" applyBorder="1" applyAlignment="1">
      <alignment vertical="center" wrapText="1"/>
    </xf>
    <xf numFmtId="0" fontId="19" fillId="9" borderId="3" xfId="0" applyFont="1" applyFill="1" applyBorder="1" applyAlignment="1">
      <alignment vertical="center" wrapText="1"/>
    </xf>
    <xf numFmtId="0" fontId="19" fillId="9" borderId="3" xfId="0" applyFont="1" applyFill="1" applyBorder="1" applyAlignment="1">
      <alignment horizontal="center" vertical="center" wrapText="1" readingOrder="1"/>
    </xf>
    <xf numFmtId="0" fontId="19" fillId="9" borderId="7" xfId="0" applyFont="1" applyFill="1" applyBorder="1" applyAlignment="1">
      <alignment horizontal="center" vertical="center" wrapText="1" readingOrder="1"/>
    </xf>
    <xf numFmtId="0" fontId="19" fillId="9" borderId="2" xfId="0" applyNumberFormat="1" applyFont="1" applyFill="1" applyBorder="1" applyAlignment="1">
      <alignment vertical="center" wrapText="1" readingOrder="1"/>
    </xf>
    <xf numFmtId="0" fontId="19" fillId="9" borderId="7" xfId="0" applyFont="1" applyFill="1" applyBorder="1" applyAlignment="1">
      <alignment vertical="center" wrapText="1" readingOrder="1"/>
    </xf>
    <xf numFmtId="0" fontId="19" fillId="9" borderId="2" xfId="20" applyNumberFormat="1" applyFont="1" applyFill="1" applyBorder="1" applyAlignment="1">
      <alignment horizontal="left" vertical="center" wrapText="1" readingOrder="1"/>
    </xf>
    <xf numFmtId="180" fontId="19" fillId="9" borderId="2" xfId="0" applyNumberFormat="1" applyFont="1" applyFill="1" applyBorder="1" applyAlignment="1">
      <alignment vertical="center" shrinkToFit="1"/>
    </xf>
    <xf numFmtId="0" fontId="19" fillId="9" borderId="2" xfId="20" applyFont="1" applyFill="1" applyBorder="1" applyAlignment="1">
      <alignment vertical="center" wrapText="1"/>
    </xf>
    <xf numFmtId="0" fontId="19" fillId="9" borderId="2" xfId="0" applyNumberFormat="1" applyFont="1" applyFill="1" applyBorder="1" applyAlignment="1">
      <alignment horizontal="left" vertical="center" wrapText="1" readingOrder="1"/>
    </xf>
    <xf numFmtId="0" fontId="19" fillId="9" borderId="7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 readingOrder="1"/>
    </xf>
    <xf numFmtId="0" fontId="19" fillId="10" borderId="8" xfId="0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 wrapText="1" readingOrder="1"/>
    </xf>
    <xf numFmtId="0" fontId="19" fillId="9" borderId="8" xfId="0" applyFont="1" applyFill="1" applyBorder="1" applyAlignment="1">
      <alignment horizontal="left" vertical="center" wrapText="1" readingOrder="1"/>
    </xf>
    <xf numFmtId="0" fontId="19" fillId="10" borderId="7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 wrapText="1"/>
    </xf>
    <xf numFmtId="0" fontId="19" fillId="9" borderId="2" xfId="18" applyFont="1" applyFill="1" applyBorder="1" applyAlignment="1">
      <alignment horizontal="left" vertical="center" wrapText="1"/>
    </xf>
    <xf numFmtId="0" fontId="19" fillId="9" borderId="2" xfId="18" applyFont="1" applyFill="1" applyBorder="1" applyAlignment="1">
      <alignment horizontal="center" vertical="center" wrapText="1"/>
    </xf>
    <xf numFmtId="3" fontId="19" fillId="9" borderId="2" xfId="0" applyNumberFormat="1" applyFont="1" applyFill="1" applyBorder="1" applyAlignment="1">
      <alignment horizontal="left" vertical="center" wrapText="1" readingOrder="1"/>
    </xf>
    <xf numFmtId="0" fontId="19" fillId="9" borderId="7" xfId="19" applyFont="1" applyFill="1" applyBorder="1" applyAlignment="1" applyProtection="1">
      <alignment horizontal="center" vertical="center" wrapText="1" readingOrder="1"/>
    </xf>
    <xf numFmtId="0" fontId="19" fillId="9" borderId="2" xfId="19" applyFont="1" applyFill="1" applyBorder="1" applyAlignment="1">
      <alignment horizontal="left" vertical="center" wrapText="1"/>
    </xf>
    <xf numFmtId="176" fontId="19" fillId="9" borderId="2" xfId="0" applyNumberFormat="1" applyFont="1" applyFill="1" applyBorder="1" applyAlignment="1">
      <alignment horizontal="center" vertical="center" wrapText="1" readingOrder="1"/>
    </xf>
    <xf numFmtId="3" fontId="19" fillId="9" borderId="2" xfId="0" applyNumberFormat="1" applyFont="1" applyFill="1" applyBorder="1">
      <alignment vertical="center"/>
    </xf>
    <xf numFmtId="177" fontId="19" fillId="9" borderId="2" xfId="0" applyNumberFormat="1" applyFont="1" applyFill="1" applyBorder="1" applyAlignment="1">
      <alignment horizontal="center" vertical="center" shrinkToFit="1"/>
    </xf>
    <xf numFmtId="3" fontId="19" fillId="9" borderId="2" xfId="0" applyNumberFormat="1" applyFont="1" applyFill="1" applyBorder="1" applyAlignment="1">
      <alignment horizontal="right" vertical="center" wrapText="1" readingOrder="1"/>
    </xf>
    <xf numFmtId="3" fontId="19" fillId="9" borderId="2" xfId="0" applyNumberFormat="1" applyFont="1" applyFill="1" applyBorder="1" applyAlignment="1">
      <alignment horizontal="right" vertical="center"/>
    </xf>
    <xf numFmtId="177" fontId="19" fillId="9" borderId="2" xfId="0" applyNumberFormat="1" applyFont="1" applyFill="1" applyBorder="1" applyAlignment="1">
      <alignment horizontal="center" vertical="center"/>
    </xf>
    <xf numFmtId="0" fontId="0" fillId="9" borderId="0" xfId="0" applyNumberFormat="1" applyFill="1">
      <alignment vertical="center"/>
    </xf>
    <xf numFmtId="0" fontId="14" fillId="9" borderId="2" xfId="0" applyNumberFormat="1" applyFont="1" applyFill="1" applyBorder="1" applyAlignment="1">
      <alignment horizontal="center" vertical="center" wrapText="1"/>
    </xf>
    <xf numFmtId="0" fontId="14" fillId="9" borderId="2" xfId="0" applyNumberFormat="1" applyFont="1" applyFill="1" applyBorder="1" applyAlignment="1">
      <alignment horizontal="center" vertical="center" wrapText="1" readingOrder="1"/>
    </xf>
    <xf numFmtId="0" fontId="14" fillId="9" borderId="2" xfId="0" applyNumberFormat="1" applyFont="1" applyFill="1" applyBorder="1" applyAlignment="1">
      <alignment horizontal="right" vertical="center" wrapText="1" readingOrder="1"/>
    </xf>
    <xf numFmtId="0" fontId="19" fillId="9" borderId="2" xfId="0" applyFont="1" applyFill="1" applyBorder="1" applyAlignment="1">
      <alignment vertical="center"/>
    </xf>
    <xf numFmtId="178" fontId="19" fillId="9" borderId="2" xfId="0" applyNumberFormat="1" applyFont="1" applyFill="1" applyBorder="1" applyAlignment="1">
      <alignment horizontal="right" vertical="center" shrinkToFit="1"/>
    </xf>
    <xf numFmtId="0" fontId="19" fillId="9" borderId="2" xfId="0" applyNumberFormat="1" applyFont="1" applyFill="1" applyBorder="1" applyAlignment="1">
      <alignment vertical="center" wrapText="1"/>
    </xf>
    <xf numFmtId="3" fontId="19" fillId="9" borderId="2" xfId="0" applyNumberFormat="1" applyFont="1" applyFill="1" applyBorder="1" applyAlignment="1">
      <alignment horizontal="right" vertical="center" wrapText="1"/>
    </xf>
    <xf numFmtId="178" fontId="25" fillId="9" borderId="0" xfId="0" applyNumberFormat="1" applyFont="1" applyFill="1">
      <alignment vertical="center"/>
    </xf>
    <xf numFmtId="3" fontId="19" fillId="9" borderId="2" xfId="20" applyNumberFormat="1" applyFont="1" applyFill="1" applyBorder="1" applyAlignment="1">
      <alignment horizontal="right" vertical="center" wrapText="1"/>
    </xf>
    <xf numFmtId="178" fontId="19" fillId="9" borderId="2" xfId="20" applyNumberFormat="1" applyFont="1" applyFill="1" applyBorder="1" applyAlignment="1">
      <alignment horizontal="right" vertical="center" shrinkToFit="1"/>
    </xf>
    <xf numFmtId="3" fontId="19" fillId="9" borderId="7" xfId="0" applyNumberFormat="1" applyFont="1" applyFill="1" applyBorder="1" applyAlignment="1">
      <alignment horizontal="right" vertical="center"/>
    </xf>
    <xf numFmtId="0" fontId="19" fillId="9" borderId="7" xfId="0" applyFont="1" applyFill="1" applyBorder="1" applyAlignment="1">
      <alignment horizontal="right" vertical="center"/>
    </xf>
    <xf numFmtId="181" fontId="19" fillId="9" borderId="7" xfId="0" applyNumberFormat="1" applyFont="1" applyFill="1" applyBorder="1" applyAlignment="1">
      <alignment horizontal="right" vertical="center" shrinkToFit="1"/>
    </xf>
    <xf numFmtId="181" fontId="19" fillId="9" borderId="7" xfId="0" applyNumberFormat="1" applyFont="1" applyFill="1" applyBorder="1" applyAlignment="1">
      <alignment horizontal="right" vertical="center" wrapText="1" shrinkToFit="1"/>
    </xf>
    <xf numFmtId="3" fontId="19" fillId="9" borderId="7" xfId="0" applyNumberFormat="1" applyFont="1" applyFill="1" applyBorder="1" applyAlignment="1">
      <alignment horizontal="right" vertical="center" wrapText="1"/>
    </xf>
    <xf numFmtId="0" fontId="23" fillId="9" borderId="2" xfId="0" applyFont="1" applyFill="1" applyBorder="1" applyAlignment="1">
      <alignment vertical="center" wrapText="1"/>
    </xf>
    <xf numFmtId="0" fontId="0" fillId="9" borderId="0" xfId="0" applyNumberFormat="1" applyFill="1" applyAlignment="1">
      <alignment horizontal="right" vertical="center" readingOrder="1"/>
    </xf>
    <xf numFmtId="0" fontId="15" fillId="9" borderId="0" xfId="0" applyNumberFormat="1" applyFont="1" applyFill="1" applyAlignment="1">
      <alignment horizontal="center" vertical="center"/>
    </xf>
    <xf numFmtId="0" fontId="23" fillId="9" borderId="2" xfId="0" applyFont="1" applyFill="1" applyBorder="1" applyAlignment="1">
      <alignment vertical="center"/>
    </xf>
    <xf numFmtId="3" fontId="23" fillId="9" borderId="2" xfId="0" applyNumberFormat="1" applyFont="1" applyFill="1" applyBorder="1" applyAlignment="1">
      <alignment horizontal="right" vertical="center" wrapText="1"/>
    </xf>
    <xf numFmtId="177" fontId="23" fillId="9" borderId="2" xfId="0" applyNumberFormat="1" applyFont="1" applyFill="1" applyBorder="1" applyAlignment="1">
      <alignment vertical="center" shrinkToFit="1"/>
    </xf>
    <xf numFmtId="0" fontId="23" fillId="9" borderId="2" xfId="0" applyFont="1" applyFill="1" applyBorder="1" applyAlignment="1">
      <alignment horizontal="center" vertical="center" wrapText="1"/>
    </xf>
    <xf numFmtId="0" fontId="15" fillId="9" borderId="0" xfId="0" applyNumberFormat="1" applyFont="1" applyFill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0" fontId="22" fillId="9" borderId="7" xfId="0" applyFont="1" applyFill="1" applyBorder="1" applyAlignment="1">
      <alignment vertical="center" wrapText="1"/>
    </xf>
    <xf numFmtId="0" fontId="22" fillId="9" borderId="7" xfId="0" applyFont="1" applyFill="1" applyBorder="1" applyAlignment="1">
      <alignment horizontal="right" vertical="center"/>
    </xf>
    <xf numFmtId="3" fontId="22" fillId="9" borderId="7" xfId="0" applyNumberFormat="1" applyFont="1" applyFill="1" applyBorder="1" applyAlignment="1">
      <alignment horizontal="right" vertical="center" wrapText="1"/>
    </xf>
    <xf numFmtId="49" fontId="22" fillId="9" borderId="7" xfId="0" applyNumberFormat="1" applyFont="1" applyFill="1" applyBorder="1" applyAlignment="1">
      <alignment vertical="center" shrinkToFit="1"/>
    </xf>
    <xf numFmtId="0" fontId="22" fillId="9" borderId="7" xfId="0" applyFont="1" applyFill="1" applyBorder="1" applyAlignment="1">
      <alignment horizontal="center" vertical="center" wrapText="1"/>
    </xf>
    <xf numFmtId="0" fontId="15" fillId="9" borderId="2" xfId="0" applyNumberFormat="1" applyFont="1" applyFill="1" applyBorder="1" applyAlignment="1">
      <alignment vertical="center" wrapText="1"/>
    </xf>
    <xf numFmtId="181" fontId="22" fillId="9" borderId="7" xfId="0" applyNumberFormat="1" applyFont="1" applyFill="1" applyBorder="1" applyAlignment="1">
      <alignment horizontal="right" vertical="center" shrinkToFit="1"/>
    </xf>
    <xf numFmtId="179" fontId="22" fillId="9" borderId="7" xfId="0" applyNumberFormat="1" applyFont="1" applyFill="1" applyBorder="1" applyAlignment="1">
      <alignment vertical="center" shrinkToFit="1"/>
    </xf>
    <xf numFmtId="0" fontId="15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/>
    </xf>
    <xf numFmtId="0" fontId="15" fillId="9" borderId="2" xfId="18" applyNumberFormat="1" applyFont="1" applyFill="1" applyBorder="1" applyAlignment="1">
      <alignment vertical="center" wrapText="1"/>
    </xf>
    <xf numFmtId="3" fontId="23" fillId="9" borderId="2" xfId="0" applyNumberFormat="1" applyFont="1" applyFill="1" applyBorder="1" applyAlignment="1">
      <alignment horizontal="right" vertical="center"/>
    </xf>
    <xf numFmtId="3" fontId="15" fillId="9" borderId="2" xfId="0" applyNumberFormat="1" applyFont="1" applyFill="1" applyBorder="1" applyAlignment="1">
      <alignment horizontal="right" vertical="center" wrapText="1"/>
    </xf>
    <xf numFmtId="0" fontId="15" fillId="9" borderId="2" xfId="0" applyNumberFormat="1" applyFont="1" applyFill="1" applyBorder="1" applyAlignment="1">
      <alignment horizontal="right" vertical="center"/>
    </xf>
    <xf numFmtId="0" fontId="15" fillId="9" borderId="2" xfId="18" applyNumberFormat="1" applyFont="1" applyFill="1" applyBorder="1" applyAlignment="1">
      <alignment horizontal="right" vertical="center" wrapText="1"/>
    </xf>
    <xf numFmtId="0" fontId="15" fillId="9" borderId="2" xfId="18" applyNumberFormat="1" applyFont="1" applyFill="1" applyBorder="1" applyAlignment="1">
      <alignment horizontal="center" vertical="center" wrapText="1"/>
    </xf>
    <xf numFmtId="0" fontId="22" fillId="9" borderId="6" xfId="0" applyFont="1" applyFill="1" applyBorder="1" applyAlignment="1">
      <alignment vertical="center" wrapText="1"/>
    </xf>
    <xf numFmtId="0" fontId="22" fillId="9" borderId="6" xfId="0" applyFont="1" applyFill="1" applyBorder="1" applyAlignment="1">
      <alignment horizontal="right" vertical="center" wrapText="1"/>
    </xf>
    <xf numFmtId="3" fontId="22" fillId="9" borderId="6" xfId="0" applyNumberFormat="1" applyFont="1" applyFill="1" applyBorder="1" applyAlignment="1">
      <alignment horizontal="right" vertical="center" wrapText="1"/>
    </xf>
    <xf numFmtId="0" fontId="22" fillId="9" borderId="6" xfId="0" applyFont="1" applyFill="1" applyBorder="1" applyAlignment="1">
      <alignment vertical="center"/>
    </xf>
    <xf numFmtId="0" fontId="22" fillId="9" borderId="7" xfId="0" applyFont="1" applyFill="1" applyBorder="1" applyAlignment="1">
      <alignment horizontal="right" vertical="center" wrapText="1"/>
    </xf>
    <xf numFmtId="0" fontId="22" fillId="9" borderId="7" xfId="0" applyFont="1" applyFill="1" applyBorder="1" applyAlignment="1">
      <alignment vertical="center" shrinkToFit="1"/>
    </xf>
    <xf numFmtId="3" fontId="22" fillId="9" borderId="8" xfId="0" applyNumberFormat="1" applyFont="1" applyFill="1" applyBorder="1" applyAlignment="1">
      <alignment horizontal="right" vertical="center" wrapText="1"/>
    </xf>
    <xf numFmtId="0" fontId="0" fillId="9" borderId="0" xfId="0" applyNumberFormat="1" applyFill="1" applyBorder="1">
      <alignment vertical="center"/>
    </xf>
    <xf numFmtId="0" fontId="22" fillId="9" borderId="7" xfId="0" applyFont="1" applyFill="1" applyBorder="1" applyAlignment="1">
      <alignment vertical="center"/>
    </xf>
    <xf numFmtId="0" fontId="22" fillId="9" borderId="8" xfId="0" applyFont="1" applyFill="1" applyBorder="1" applyAlignment="1">
      <alignment horizontal="right" vertical="center" wrapText="1"/>
    </xf>
    <xf numFmtId="0" fontId="22" fillId="9" borderId="8" xfId="0" applyFont="1" applyFill="1" applyBorder="1" applyAlignment="1">
      <alignment vertical="center"/>
    </xf>
    <xf numFmtId="0" fontId="22" fillId="9" borderId="7" xfId="0" applyFont="1" applyFill="1" applyBorder="1" applyAlignment="1">
      <alignment vertical="top" wrapText="1"/>
    </xf>
    <xf numFmtId="0" fontId="22" fillId="9" borderId="7" xfId="0" applyFont="1" applyFill="1" applyBorder="1" applyAlignment="1">
      <alignment vertical="center" wrapText="1" shrinkToFit="1"/>
    </xf>
    <xf numFmtId="0" fontId="22" fillId="9" borderId="9" xfId="0" applyFont="1" applyFill="1" applyBorder="1" applyAlignment="1">
      <alignment vertical="center" wrapText="1"/>
    </xf>
    <xf numFmtId="0" fontId="22" fillId="9" borderId="6" xfId="0" applyFont="1" applyFill="1" applyBorder="1" applyAlignment="1">
      <alignment horizontal="right" vertical="center"/>
    </xf>
    <xf numFmtId="176" fontId="22" fillId="9" borderId="6" xfId="0" applyNumberFormat="1" applyFont="1" applyFill="1" applyBorder="1" applyAlignment="1">
      <alignment vertical="center" wrapText="1"/>
    </xf>
    <xf numFmtId="0" fontId="22" fillId="9" borderId="6" xfId="0" applyFont="1" applyFill="1" applyBorder="1" applyAlignment="1">
      <alignment horizontal="center" vertical="center" wrapText="1"/>
    </xf>
    <xf numFmtId="0" fontId="23" fillId="9" borderId="2" xfId="0" applyNumberFormat="1" applyFont="1" applyFill="1" applyBorder="1" applyAlignment="1">
      <alignment vertical="center" wrapText="1"/>
    </xf>
    <xf numFmtId="3" fontId="23" fillId="9" borderId="2" xfId="0" applyNumberFormat="1" applyFont="1" applyFill="1" applyBorder="1" applyAlignment="1">
      <alignment horizontal="right" vertical="center" shrinkToFit="1"/>
    </xf>
    <xf numFmtId="0" fontId="23" fillId="9" borderId="5" xfId="0" applyFont="1" applyFill="1" applyBorder="1" applyAlignment="1">
      <alignment vertical="center" wrapText="1"/>
    </xf>
    <xf numFmtId="3" fontId="23" fillId="9" borderId="2" xfId="0" applyNumberFormat="1" applyFont="1" applyFill="1" applyBorder="1" applyAlignment="1">
      <alignment vertical="center" wrapText="1"/>
    </xf>
    <xf numFmtId="0" fontId="23" fillId="9" borderId="4" xfId="0" applyFont="1" applyFill="1" applyBorder="1" applyAlignment="1">
      <alignment vertical="center" wrapText="1"/>
    </xf>
    <xf numFmtId="0" fontId="23" fillId="9" borderId="2" xfId="0" applyFont="1" applyFill="1" applyBorder="1" applyAlignment="1">
      <alignment horizontal="center" vertical="center"/>
    </xf>
    <xf numFmtId="178" fontId="23" fillId="9" borderId="2" xfId="0" applyNumberFormat="1" applyFont="1" applyFill="1" applyBorder="1" applyAlignment="1">
      <alignment vertical="center" shrinkToFit="1"/>
    </xf>
    <xf numFmtId="0" fontId="13" fillId="9" borderId="2" xfId="0" applyNumberFormat="1" applyFont="1" applyFill="1" applyBorder="1" applyAlignment="1">
      <alignment horizontal="center" vertical="center" wrapText="1" readingOrder="1"/>
    </xf>
    <xf numFmtId="0" fontId="0" fillId="9" borderId="2" xfId="0" applyNumberFormat="1" applyFill="1" applyBorder="1">
      <alignment vertical="center"/>
    </xf>
    <xf numFmtId="0" fontId="15" fillId="9" borderId="2" xfId="0" applyNumberFormat="1" applyFont="1" applyFill="1" applyBorder="1" applyAlignment="1">
      <alignment horizontal="center" vertical="center" wrapText="1" readingOrder="1"/>
    </xf>
    <xf numFmtId="0" fontId="23" fillId="9" borderId="2" xfId="0" applyFont="1" applyFill="1" applyBorder="1" applyAlignment="1">
      <alignment horizontal="left" vertical="center" wrapText="1"/>
    </xf>
    <xf numFmtId="0" fontId="0" fillId="9" borderId="0" xfId="0" applyNumberFormat="1" applyFont="1" applyFill="1">
      <alignment vertical="center"/>
    </xf>
    <xf numFmtId="0" fontId="22" fillId="9" borderId="7" xfId="0" applyFont="1" applyFill="1" applyBorder="1" applyAlignment="1">
      <alignment horizontal="left" vertical="center" wrapText="1"/>
    </xf>
    <xf numFmtId="0" fontId="15" fillId="9" borderId="2" xfId="0" applyNumberFormat="1" applyFont="1" applyFill="1" applyBorder="1" applyAlignment="1">
      <alignment horizontal="left" vertical="center" wrapText="1"/>
    </xf>
    <xf numFmtId="0" fontId="22" fillId="9" borderId="10" xfId="0" applyFont="1" applyFill="1" applyBorder="1" applyAlignment="1">
      <alignment horizontal="left" vertical="center" wrapText="1"/>
    </xf>
    <xf numFmtId="0" fontId="22" fillId="9" borderId="8" xfId="0" applyFont="1" applyFill="1" applyBorder="1" applyAlignment="1">
      <alignment vertical="center" wrapText="1"/>
    </xf>
    <xf numFmtId="0" fontId="22" fillId="9" borderId="8" xfId="0" applyFont="1" applyFill="1" applyBorder="1" applyAlignment="1">
      <alignment horizontal="left" vertical="center" wrapText="1"/>
    </xf>
    <xf numFmtId="0" fontId="22" fillId="9" borderId="6" xfId="0" applyFont="1" applyFill="1" applyBorder="1" applyAlignment="1">
      <alignment horizontal="left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6" fillId="9" borderId="0" xfId="0" applyNumberFormat="1" applyFont="1" applyFill="1" applyAlignment="1">
      <alignment horizontal="center" vertical="center" wrapText="1" readingOrder="1"/>
    </xf>
    <xf numFmtId="0" fontId="27" fillId="9" borderId="0" xfId="0" applyNumberFormat="1" applyFont="1" applyFill="1" applyBorder="1" applyAlignment="1">
      <alignment horizontal="right" vertical="center" wrapText="1" readingOrder="1"/>
    </xf>
    <xf numFmtId="0" fontId="12" fillId="9" borderId="0" xfId="0" applyNumberFormat="1" applyFont="1" applyFill="1" applyAlignment="1">
      <alignment horizontal="center" vertical="center" wrapText="1" readingOrder="1"/>
    </xf>
    <xf numFmtId="0" fontId="13" fillId="9" borderId="0" xfId="0" applyNumberFormat="1" applyFont="1" applyFill="1" applyBorder="1" applyAlignment="1">
      <alignment horizontal="right" vertical="center" wrapText="1" readingOrder="1"/>
    </xf>
    <xf numFmtId="0" fontId="23" fillId="9" borderId="0" xfId="0" applyFont="1" applyFill="1" applyBorder="1" applyAlignment="1">
      <alignment vertical="center" wrapText="1"/>
    </xf>
    <xf numFmtId="0" fontId="14" fillId="9" borderId="2" xfId="0" applyNumberFormat="1" applyFont="1" applyFill="1" applyBorder="1" applyAlignment="1">
      <alignment horizontal="center" vertical="center" wrapText="1" readingOrder="1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yperlink" xfId="12"/>
    <cellStyle name="Neutral" xfId="13"/>
    <cellStyle name="Note" xfId="14"/>
    <cellStyle name="Status" xfId="15"/>
    <cellStyle name="Text" xfId="16"/>
    <cellStyle name="Warning" xfId="17"/>
    <cellStyle name="一般" xfId="0" builtinId="0"/>
    <cellStyle name="一般 2" xfId="18"/>
    <cellStyle name="一般 2 3" xfId="19"/>
    <cellStyle name="一般 3" xfId="2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EE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9"/>
  <sheetViews>
    <sheetView tabSelected="1" view="pageBreakPreview" zoomScale="90" zoomScaleNormal="90" zoomScaleSheetLayoutView="90" workbookViewId="0">
      <selection activeCell="G5" sqref="G5"/>
    </sheetView>
  </sheetViews>
  <sheetFormatPr defaultColWidth="8.875" defaultRowHeight="16.5" customHeight="1" x14ac:dyDescent="0.25"/>
  <cols>
    <col min="1" max="1" width="5.875" style="3" customWidth="1"/>
    <col min="2" max="2" width="15.125" style="3" customWidth="1"/>
    <col min="3" max="3" width="13.75" style="3" customWidth="1"/>
    <col min="4" max="4" width="22.875" style="3" customWidth="1"/>
    <col min="5" max="5" width="16.5" style="3" customWidth="1"/>
    <col min="6" max="6" width="8.25" style="3" customWidth="1"/>
    <col min="7" max="7" width="11.25" style="3" customWidth="1"/>
    <col min="8" max="8" width="11" style="6" customWidth="1"/>
    <col min="9" max="16384" width="8.875" style="3"/>
  </cols>
  <sheetData>
    <row r="1" spans="1:8" ht="26.45" customHeight="1" x14ac:dyDescent="0.25">
      <c r="A1" s="123" t="s">
        <v>0</v>
      </c>
      <c r="B1" s="123"/>
      <c r="C1" s="123"/>
      <c r="D1" s="123"/>
      <c r="E1" s="123"/>
      <c r="F1" s="123"/>
      <c r="G1" s="123"/>
    </row>
    <row r="2" spans="1:8" ht="26.45" customHeight="1" x14ac:dyDescent="0.25">
      <c r="A2" s="123" t="s">
        <v>1</v>
      </c>
      <c r="B2" s="123"/>
      <c r="C2" s="123"/>
      <c r="D2" s="123"/>
      <c r="E2" s="123"/>
      <c r="F2" s="123"/>
      <c r="G2" s="123"/>
    </row>
    <row r="3" spans="1:8" ht="26.45" customHeight="1" x14ac:dyDescent="0.25">
      <c r="A3" s="124" t="s">
        <v>30</v>
      </c>
      <c r="B3" s="124"/>
      <c r="C3" s="124"/>
      <c r="D3" s="124"/>
      <c r="E3" s="124"/>
      <c r="F3" s="124"/>
      <c r="G3" s="124"/>
    </row>
    <row r="4" spans="1:8" ht="63.2" customHeight="1" x14ac:dyDescent="0.25">
      <c r="A4" s="7" t="s">
        <v>2</v>
      </c>
      <c r="B4" s="8" t="s">
        <v>3</v>
      </c>
      <c r="C4" s="9" t="s">
        <v>4</v>
      </c>
      <c r="D4" s="8" t="s">
        <v>5</v>
      </c>
      <c r="E4" s="8" t="s">
        <v>6</v>
      </c>
      <c r="F4" s="8" t="s">
        <v>7</v>
      </c>
      <c r="G4" s="8" t="s">
        <v>8</v>
      </c>
    </row>
    <row r="5" spans="1:8" ht="96" customHeight="1" x14ac:dyDescent="0.25">
      <c r="A5" s="10">
        <v>1</v>
      </c>
      <c r="B5" s="11" t="s">
        <v>31</v>
      </c>
      <c r="C5" s="12">
        <v>300000</v>
      </c>
      <c r="D5" s="13" t="s">
        <v>32</v>
      </c>
      <c r="E5" s="11" t="s">
        <v>33</v>
      </c>
      <c r="F5" s="14" t="s">
        <v>23</v>
      </c>
      <c r="G5" s="42" t="s">
        <v>29</v>
      </c>
      <c r="H5" s="15" t="s">
        <v>21</v>
      </c>
    </row>
    <row r="6" spans="1:8" ht="96" customHeight="1" x14ac:dyDescent="0.25">
      <c r="A6" s="10"/>
      <c r="B6" s="11"/>
      <c r="C6" s="12"/>
      <c r="D6" s="13"/>
      <c r="E6" s="11"/>
      <c r="F6" s="14"/>
      <c r="G6" s="42"/>
      <c r="H6" s="15"/>
    </row>
    <row r="7" spans="1:8" ht="96" customHeight="1" x14ac:dyDescent="0.25">
      <c r="A7" s="10"/>
      <c r="B7" s="11"/>
      <c r="C7" s="12"/>
      <c r="D7" s="13"/>
      <c r="E7" s="11"/>
      <c r="F7" s="14"/>
      <c r="G7" s="42"/>
      <c r="H7" s="15"/>
    </row>
    <row r="8" spans="1:8" ht="96" customHeight="1" x14ac:dyDescent="0.25">
      <c r="A8" s="10"/>
      <c r="B8" s="11"/>
      <c r="C8" s="12"/>
      <c r="D8" s="13"/>
      <c r="E8" s="11"/>
      <c r="F8" s="14"/>
      <c r="G8" s="42"/>
      <c r="H8" s="15"/>
    </row>
    <row r="9" spans="1:8" ht="96" customHeight="1" x14ac:dyDescent="0.25">
      <c r="A9" s="10"/>
      <c r="B9" s="11"/>
      <c r="C9" s="12"/>
      <c r="D9" s="13"/>
      <c r="E9" s="11"/>
      <c r="F9" s="14"/>
      <c r="G9" s="42"/>
      <c r="H9" s="15"/>
    </row>
    <row r="10" spans="1:8" ht="96" customHeight="1" x14ac:dyDescent="0.25">
      <c r="A10" s="10"/>
      <c r="B10" s="11"/>
      <c r="C10" s="12"/>
      <c r="D10" s="13"/>
      <c r="E10" s="11"/>
      <c r="F10" s="14"/>
      <c r="G10" s="42"/>
      <c r="H10" s="15"/>
    </row>
    <row r="11" spans="1:8" ht="96" customHeight="1" x14ac:dyDescent="0.25">
      <c r="A11" s="10"/>
      <c r="B11" s="11"/>
      <c r="C11" s="12"/>
      <c r="D11" s="13"/>
      <c r="E11" s="11"/>
      <c r="F11" s="14"/>
      <c r="G11" s="42"/>
      <c r="H11" s="15"/>
    </row>
    <row r="12" spans="1:8" ht="96" customHeight="1" x14ac:dyDescent="0.25">
      <c r="A12" s="10"/>
      <c r="B12" s="11"/>
      <c r="C12" s="12"/>
      <c r="D12" s="13"/>
      <c r="E12" s="11"/>
      <c r="F12" s="14"/>
      <c r="G12" s="42"/>
      <c r="H12" s="15"/>
    </row>
    <row r="13" spans="1:8" ht="96" customHeight="1" x14ac:dyDescent="0.25">
      <c r="A13" s="10"/>
      <c r="B13" s="11"/>
      <c r="C13" s="12"/>
      <c r="D13" s="13"/>
      <c r="E13" s="11"/>
      <c r="F13" s="14"/>
      <c r="G13" s="42"/>
      <c r="H13" s="15"/>
    </row>
    <row r="14" spans="1:8" ht="96" customHeight="1" x14ac:dyDescent="0.25">
      <c r="A14" s="10"/>
      <c r="B14" s="11"/>
      <c r="C14" s="12"/>
      <c r="D14" s="13"/>
      <c r="E14" s="11"/>
      <c r="F14" s="14"/>
      <c r="G14" s="42"/>
      <c r="H14" s="15"/>
    </row>
    <row r="15" spans="1:8" ht="96" customHeight="1" x14ac:dyDescent="0.25">
      <c r="A15" s="10"/>
      <c r="B15" s="11"/>
      <c r="C15" s="12"/>
      <c r="D15" s="13"/>
      <c r="E15" s="11"/>
      <c r="F15" s="5"/>
      <c r="G15" s="42"/>
      <c r="H15" s="15"/>
    </row>
    <row r="16" spans="1:8" ht="96" customHeight="1" x14ac:dyDescent="0.25">
      <c r="A16" s="10"/>
      <c r="B16" s="11"/>
      <c r="C16" s="12"/>
      <c r="D16" s="13"/>
      <c r="E16" s="11"/>
      <c r="F16" s="14"/>
      <c r="G16" s="42"/>
      <c r="H16" s="15"/>
    </row>
    <row r="17" spans="1:8" ht="96" customHeight="1" x14ac:dyDescent="0.25">
      <c r="A17" s="10"/>
      <c r="B17" s="32"/>
      <c r="C17" s="12"/>
      <c r="D17" s="13"/>
      <c r="E17" s="11"/>
      <c r="F17" s="122"/>
      <c r="G17" s="42"/>
    </row>
    <row r="18" spans="1:8" ht="96" customHeight="1" x14ac:dyDescent="0.25">
      <c r="A18" s="10"/>
      <c r="B18" s="17"/>
      <c r="C18" s="12"/>
      <c r="D18" s="13"/>
      <c r="E18" s="11"/>
      <c r="F18" s="14"/>
      <c r="G18" s="42"/>
      <c r="H18" s="15"/>
    </row>
    <row r="19" spans="1:8" ht="96" customHeight="1" x14ac:dyDescent="0.25">
      <c r="A19" s="10"/>
      <c r="B19" s="18"/>
      <c r="C19" s="12"/>
      <c r="D19" s="13"/>
      <c r="E19" s="11"/>
      <c r="F19" s="14"/>
      <c r="G19" s="42"/>
      <c r="H19" s="15"/>
    </row>
    <row r="20" spans="1:8" ht="96" customHeight="1" x14ac:dyDescent="0.25">
      <c r="A20" s="10"/>
      <c r="B20" s="18"/>
      <c r="C20" s="12"/>
      <c r="D20" s="13"/>
      <c r="E20" s="11"/>
      <c r="F20" s="14"/>
      <c r="G20" s="42"/>
    </row>
    <row r="21" spans="1:8" ht="96" customHeight="1" x14ac:dyDescent="0.25">
      <c r="A21" s="10"/>
      <c r="B21" s="18"/>
      <c r="C21" s="12"/>
      <c r="D21" s="13"/>
      <c r="E21" s="11"/>
      <c r="F21" s="14"/>
      <c r="G21" s="42"/>
    </row>
    <row r="22" spans="1:8" ht="96" customHeight="1" x14ac:dyDescent="0.25">
      <c r="A22" s="10"/>
      <c r="B22" s="18"/>
      <c r="C22" s="12"/>
      <c r="D22" s="13"/>
      <c r="E22" s="11"/>
      <c r="F22" s="14"/>
      <c r="G22" s="42"/>
    </row>
    <row r="23" spans="1:8" ht="96" customHeight="1" x14ac:dyDescent="0.25">
      <c r="A23" s="10"/>
      <c r="B23" s="18"/>
      <c r="C23" s="12"/>
      <c r="D23" s="13"/>
      <c r="E23" s="11"/>
      <c r="F23" s="14"/>
      <c r="G23" s="42"/>
    </row>
    <row r="24" spans="1:8" ht="96" customHeight="1" x14ac:dyDescent="0.25">
      <c r="A24" s="10"/>
      <c r="B24" s="17"/>
      <c r="C24" s="12"/>
      <c r="D24" s="13"/>
      <c r="E24" s="11"/>
      <c r="F24" s="14"/>
      <c r="G24" s="42"/>
    </row>
    <row r="25" spans="1:8" ht="96" customHeight="1" x14ac:dyDescent="0.25">
      <c r="A25" s="10"/>
      <c r="B25" s="18"/>
      <c r="C25" s="12"/>
      <c r="D25" s="13"/>
      <c r="E25" s="11"/>
      <c r="F25" s="14"/>
      <c r="G25" s="42"/>
    </row>
    <row r="26" spans="1:8" ht="96" customHeight="1" x14ac:dyDescent="0.25">
      <c r="A26" s="10"/>
      <c r="B26" s="17"/>
      <c r="C26" s="12"/>
      <c r="D26" s="13"/>
      <c r="E26" s="11"/>
      <c r="F26" s="14"/>
      <c r="G26" s="42"/>
    </row>
    <row r="27" spans="1:8" ht="96" customHeight="1" x14ac:dyDescent="0.25">
      <c r="A27" s="10"/>
      <c r="B27" s="17"/>
      <c r="C27" s="12"/>
      <c r="D27" s="13"/>
      <c r="E27" s="11"/>
      <c r="F27" s="14"/>
      <c r="G27" s="42"/>
    </row>
    <row r="28" spans="1:8" ht="96" customHeight="1" x14ac:dyDescent="0.25">
      <c r="A28" s="10"/>
      <c r="B28" s="17"/>
      <c r="C28" s="12"/>
      <c r="D28" s="13"/>
      <c r="E28" s="11"/>
      <c r="F28" s="14"/>
      <c r="G28" s="42"/>
    </row>
    <row r="29" spans="1:8" ht="96" customHeight="1" x14ac:dyDescent="0.25">
      <c r="A29" s="10"/>
      <c r="B29" s="17"/>
      <c r="C29" s="12"/>
      <c r="D29" s="13"/>
      <c r="E29" s="11"/>
      <c r="F29" s="14"/>
      <c r="G29" s="42"/>
    </row>
    <row r="30" spans="1:8" ht="96" customHeight="1" x14ac:dyDescent="0.25">
      <c r="A30" s="10"/>
      <c r="B30" s="19"/>
      <c r="C30" s="12"/>
      <c r="D30" s="13"/>
      <c r="E30" s="11"/>
      <c r="F30" s="20"/>
      <c r="G30" s="42"/>
    </row>
    <row r="31" spans="1:8" ht="96" customHeight="1" x14ac:dyDescent="0.25">
      <c r="A31" s="10"/>
      <c r="B31" s="11"/>
      <c r="C31" s="12"/>
      <c r="D31" s="13"/>
      <c r="E31" s="11"/>
      <c r="F31" s="5"/>
      <c r="G31" s="42"/>
    </row>
    <row r="32" spans="1:8" ht="96" customHeight="1" x14ac:dyDescent="0.25">
      <c r="A32" s="10"/>
      <c r="B32" s="11"/>
      <c r="C32" s="12"/>
      <c r="D32" s="13"/>
      <c r="E32" s="11"/>
      <c r="F32" s="5"/>
      <c r="G32" s="42"/>
    </row>
    <row r="33" spans="1:7" ht="96" customHeight="1" x14ac:dyDescent="0.25">
      <c r="A33" s="10"/>
      <c r="B33" s="11"/>
      <c r="C33" s="12"/>
      <c r="D33" s="13"/>
      <c r="E33" s="11"/>
      <c r="F33" s="5"/>
      <c r="G33" s="42"/>
    </row>
    <row r="34" spans="1:7" ht="96" customHeight="1" x14ac:dyDescent="0.25">
      <c r="A34" s="10"/>
      <c r="B34" s="11"/>
      <c r="C34" s="12"/>
      <c r="D34" s="13"/>
      <c r="E34" s="11"/>
      <c r="F34" s="9"/>
      <c r="G34" s="42"/>
    </row>
    <row r="35" spans="1:7" ht="96" customHeight="1" x14ac:dyDescent="0.25">
      <c r="A35" s="10"/>
      <c r="B35" s="11"/>
      <c r="C35" s="12"/>
      <c r="D35" s="13"/>
      <c r="E35" s="11"/>
      <c r="F35" s="14"/>
      <c r="G35" s="42"/>
    </row>
    <row r="36" spans="1:7" ht="96" customHeight="1" x14ac:dyDescent="0.25">
      <c r="A36" s="10"/>
      <c r="B36" s="11"/>
      <c r="C36" s="12"/>
      <c r="D36" s="13"/>
      <c r="E36" s="11"/>
      <c r="F36" s="14"/>
      <c r="G36" s="42"/>
    </row>
    <row r="37" spans="1:7" ht="96" customHeight="1" x14ac:dyDescent="0.25">
      <c r="A37" s="10"/>
      <c r="B37" s="11"/>
      <c r="C37" s="12"/>
      <c r="D37" s="13"/>
      <c r="E37" s="11"/>
      <c r="F37" s="5"/>
      <c r="G37" s="42"/>
    </row>
    <row r="38" spans="1:7" ht="96" customHeight="1" x14ac:dyDescent="0.25">
      <c r="A38" s="10"/>
      <c r="B38" s="11"/>
      <c r="C38" s="12"/>
      <c r="D38" s="13"/>
      <c r="E38" s="11"/>
      <c r="F38" s="5"/>
      <c r="G38" s="42"/>
    </row>
    <row r="39" spans="1:7" ht="96" customHeight="1" x14ac:dyDescent="0.25">
      <c r="A39" s="10"/>
      <c r="B39" s="17"/>
      <c r="C39" s="12"/>
      <c r="D39" s="13"/>
      <c r="E39" s="11"/>
      <c r="F39" s="21"/>
      <c r="G39" s="42"/>
    </row>
    <row r="40" spans="1:7" ht="96" customHeight="1" x14ac:dyDescent="0.25">
      <c r="A40" s="10"/>
      <c r="B40" s="17"/>
      <c r="C40" s="12"/>
      <c r="D40" s="13"/>
      <c r="E40" s="11"/>
      <c r="F40" s="21"/>
      <c r="G40" s="42"/>
    </row>
    <row r="41" spans="1:7" ht="96" customHeight="1" x14ac:dyDescent="0.25">
      <c r="A41" s="10"/>
      <c r="B41" s="17"/>
      <c r="C41" s="12"/>
      <c r="D41" s="13"/>
      <c r="E41" s="11"/>
      <c r="F41" s="21"/>
      <c r="G41" s="42"/>
    </row>
    <row r="42" spans="1:7" ht="96" customHeight="1" x14ac:dyDescent="0.25">
      <c r="A42" s="10"/>
      <c r="B42" s="17"/>
      <c r="C42" s="12"/>
      <c r="D42" s="13"/>
      <c r="E42" s="11"/>
      <c r="F42" s="21"/>
      <c r="G42" s="42"/>
    </row>
    <row r="43" spans="1:7" ht="96" customHeight="1" x14ac:dyDescent="0.25">
      <c r="A43" s="10"/>
      <c r="B43" s="17"/>
      <c r="C43" s="12"/>
      <c r="D43" s="13"/>
      <c r="E43" s="11"/>
      <c r="F43" s="21"/>
      <c r="G43" s="42"/>
    </row>
    <row r="44" spans="1:7" ht="96" customHeight="1" x14ac:dyDescent="0.25">
      <c r="A44" s="10"/>
      <c r="B44" s="17"/>
      <c r="C44" s="12"/>
      <c r="D44" s="13"/>
      <c r="E44" s="11"/>
      <c r="F44" s="21"/>
      <c r="G44" s="42"/>
    </row>
    <row r="45" spans="1:7" ht="96" customHeight="1" x14ac:dyDescent="0.25">
      <c r="A45" s="10"/>
      <c r="B45" s="17"/>
      <c r="C45" s="12"/>
      <c r="D45" s="13"/>
      <c r="E45" s="11"/>
      <c r="F45" s="21"/>
      <c r="G45" s="42"/>
    </row>
    <row r="46" spans="1:7" ht="96" customHeight="1" x14ac:dyDescent="0.25">
      <c r="A46" s="10"/>
      <c r="B46" s="17"/>
      <c r="C46" s="12"/>
      <c r="D46" s="13"/>
      <c r="E46" s="11"/>
      <c r="F46" s="21"/>
      <c r="G46" s="42"/>
    </row>
    <row r="47" spans="1:7" ht="96" customHeight="1" x14ac:dyDescent="0.25">
      <c r="A47" s="10"/>
      <c r="B47" s="17"/>
      <c r="C47" s="12"/>
      <c r="D47" s="13"/>
      <c r="E47" s="11"/>
      <c r="F47" s="21"/>
      <c r="G47" s="42"/>
    </row>
    <row r="48" spans="1:7" ht="96" customHeight="1" x14ac:dyDescent="0.25">
      <c r="A48" s="10"/>
      <c r="B48" s="22"/>
      <c r="C48" s="12"/>
      <c r="D48" s="13"/>
      <c r="E48" s="11"/>
      <c r="F48" s="5"/>
      <c r="G48" s="42"/>
    </row>
    <row r="49" spans="1:7" ht="96" customHeight="1" x14ac:dyDescent="0.25">
      <c r="A49" s="10"/>
      <c r="B49" s="22"/>
      <c r="C49" s="12"/>
      <c r="D49" s="13"/>
      <c r="E49" s="11"/>
      <c r="F49" s="5"/>
      <c r="G49" s="42"/>
    </row>
    <row r="50" spans="1:7" ht="96" customHeight="1" x14ac:dyDescent="0.25">
      <c r="A50" s="10"/>
      <c r="B50" s="22"/>
      <c r="C50" s="12"/>
      <c r="D50" s="13"/>
      <c r="E50" s="11"/>
      <c r="F50" s="5"/>
      <c r="G50" s="42"/>
    </row>
    <row r="51" spans="1:7" ht="96" customHeight="1" x14ac:dyDescent="0.25">
      <c r="A51" s="10"/>
      <c r="B51" s="22"/>
      <c r="C51" s="12"/>
      <c r="D51" s="13"/>
      <c r="E51" s="11"/>
      <c r="F51" s="5"/>
      <c r="G51" s="42"/>
    </row>
    <row r="52" spans="1:7" ht="96" customHeight="1" x14ac:dyDescent="0.25">
      <c r="A52" s="10"/>
      <c r="B52" s="22"/>
      <c r="C52" s="12"/>
      <c r="D52" s="13"/>
      <c r="E52" s="11"/>
      <c r="F52" s="5"/>
      <c r="G52" s="42"/>
    </row>
    <row r="53" spans="1:7" ht="96" customHeight="1" x14ac:dyDescent="0.25">
      <c r="A53" s="10"/>
      <c r="B53" s="22"/>
      <c r="C53" s="12"/>
      <c r="D53" s="13"/>
      <c r="E53" s="11"/>
      <c r="F53" s="5"/>
      <c r="G53" s="42"/>
    </row>
    <row r="54" spans="1:7" ht="96" customHeight="1" x14ac:dyDescent="0.25">
      <c r="A54" s="10"/>
      <c r="B54" s="22"/>
      <c r="C54" s="12"/>
      <c r="D54" s="13"/>
      <c r="E54" s="11"/>
      <c r="F54" s="5"/>
      <c r="G54" s="42"/>
    </row>
    <row r="55" spans="1:7" ht="96" customHeight="1" x14ac:dyDescent="0.25">
      <c r="A55" s="10"/>
      <c r="B55" s="22"/>
      <c r="C55" s="12"/>
      <c r="D55" s="13"/>
      <c r="E55" s="11"/>
      <c r="F55" s="5"/>
      <c r="G55" s="42"/>
    </row>
    <row r="56" spans="1:7" ht="96" customHeight="1" x14ac:dyDescent="0.25">
      <c r="A56" s="10"/>
      <c r="B56" s="22"/>
      <c r="C56" s="12"/>
      <c r="D56" s="13"/>
      <c r="E56" s="11"/>
      <c r="F56" s="5"/>
      <c r="G56" s="42"/>
    </row>
    <row r="57" spans="1:7" ht="96" customHeight="1" x14ac:dyDescent="0.25">
      <c r="A57" s="10"/>
      <c r="B57" s="22"/>
      <c r="C57" s="12"/>
      <c r="D57" s="13"/>
      <c r="E57" s="11"/>
      <c r="F57" s="5"/>
      <c r="G57" s="42"/>
    </row>
    <row r="58" spans="1:7" ht="96" customHeight="1" x14ac:dyDescent="0.25">
      <c r="A58" s="10"/>
      <c r="B58" s="22"/>
      <c r="C58" s="12"/>
      <c r="D58" s="13"/>
      <c r="E58" s="11"/>
      <c r="F58" s="5"/>
      <c r="G58" s="42"/>
    </row>
    <row r="59" spans="1:7" ht="96" customHeight="1" x14ac:dyDescent="0.25">
      <c r="A59" s="10"/>
      <c r="B59" s="23"/>
      <c r="C59" s="12"/>
      <c r="D59" s="13"/>
      <c r="E59" s="11"/>
      <c r="F59" s="5"/>
      <c r="G59" s="42"/>
    </row>
    <row r="60" spans="1:7" ht="96" customHeight="1" x14ac:dyDescent="0.25">
      <c r="A60" s="10"/>
      <c r="B60" s="23"/>
      <c r="C60" s="12"/>
      <c r="D60" s="13"/>
      <c r="E60" s="11"/>
      <c r="F60" s="5"/>
      <c r="G60" s="42"/>
    </row>
    <row r="61" spans="1:7" ht="96" customHeight="1" x14ac:dyDescent="0.25">
      <c r="A61" s="10"/>
      <c r="B61" s="23"/>
      <c r="C61" s="12"/>
      <c r="D61" s="13"/>
      <c r="E61" s="11"/>
      <c r="F61" s="5"/>
      <c r="G61" s="42"/>
    </row>
    <row r="62" spans="1:7" ht="96" customHeight="1" x14ac:dyDescent="0.25">
      <c r="A62" s="10"/>
      <c r="B62" s="23"/>
      <c r="C62" s="12"/>
      <c r="D62" s="13"/>
      <c r="E62" s="11"/>
      <c r="F62" s="5"/>
      <c r="G62" s="42"/>
    </row>
    <row r="63" spans="1:7" ht="96" customHeight="1" x14ac:dyDescent="0.25">
      <c r="A63" s="10"/>
      <c r="B63" s="23"/>
      <c r="C63" s="12"/>
      <c r="D63" s="13"/>
      <c r="E63" s="11"/>
      <c r="F63" s="5"/>
      <c r="G63" s="42"/>
    </row>
    <row r="64" spans="1:7" ht="96" customHeight="1" x14ac:dyDescent="0.25">
      <c r="A64" s="10"/>
      <c r="B64" s="23"/>
      <c r="C64" s="12"/>
      <c r="D64" s="13"/>
      <c r="E64" s="11"/>
      <c r="F64" s="5"/>
      <c r="G64" s="42"/>
    </row>
    <row r="65" spans="1:7" ht="96" customHeight="1" x14ac:dyDescent="0.25">
      <c r="A65" s="10"/>
      <c r="B65" s="23"/>
      <c r="C65" s="12"/>
      <c r="D65" s="13"/>
      <c r="E65" s="11"/>
      <c r="F65" s="5"/>
      <c r="G65" s="42"/>
    </row>
    <row r="66" spans="1:7" ht="160.5" customHeight="1" x14ac:dyDescent="0.25">
      <c r="A66" s="10"/>
      <c r="B66" s="24"/>
      <c r="C66" s="12"/>
      <c r="D66" s="25"/>
      <c r="E66" s="11"/>
      <c r="F66" s="5"/>
      <c r="G66" s="42"/>
    </row>
    <row r="67" spans="1:7" ht="96" customHeight="1" x14ac:dyDescent="0.25">
      <c r="A67" s="10"/>
      <c r="B67" s="26"/>
      <c r="C67" s="12"/>
      <c r="D67" s="25"/>
      <c r="E67" s="11"/>
      <c r="F67" s="5"/>
      <c r="G67" s="42"/>
    </row>
    <row r="68" spans="1:7" ht="96" customHeight="1" x14ac:dyDescent="0.25">
      <c r="A68" s="10"/>
      <c r="B68" s="26"/>
      <c r="C68" s="12"/>
      <c r="D68" s="25"/>
      <c r="E68" s="11"/>
      <c r="F68" s="5"/>
      <c r="G68" s="42"/>
    </row>
    <row r="69" spans="1:7" ht="164.25" customHeight="1" x14ac:dyDescent="0.25">
      <c r="A69" s="10"/>
      <c r="B69" s="26"/>
      <c r="C69" s="12"/>
      <c r="D69" s="25"/>
      <c r="E69" s="11"/>
      <c r="F69" s="5"/>
      <c r="G69" s="42"/>
    </row>
    <row r="70" spans="1:7" ht="154.5" customHeight="1" x14ac:dyDescent="0.25">
      <c r="A70" s="10"/>
      <c r="B70" s="24"/>
      <c r="C70" s="12"/>
      <c r="D70" s="25"/>
      <c r="E70" s="11"/>
      <c r="F70" s="5"/>
      <c r="G70" s="42"/>
    </row>
    <row r="71" spans="1:7" ht="168" customHeight="1" x14ac:dyDescent="0.25">
      <c r="A71" s="10"/>
      <c r="B71" s="26"/>
      <c r="C71" s="12"/>
      <c r="D71" s="25"/>
      <c r="E71" s="11"/>
      <c r="F71" s="5"/>
      <c r="G71" s="42"/>
    </row>
    <row r="72" spans="1:7" ht="96" customHeight="1" x14ac:dyDescent="0.25">
      <c r="A72" s="10"/>
      <c r="B72" s="22"/>
      <c r="C72" s="12"/>
      <c r="D72" s="25"/>
      <c r="E72" s="11"/>
      <c r="F72" s="5"/>
      <c r="G72" s="42"/>
    </row>
    <row r="73" spans="1:7" ht="96" customHeight="1" x14ac:dyDescent="0.25">
      <c r="A73" s="10"/>
      <c r="B73" s="17"/>
      <c r="C73" s="12"/>
      <c r="D73" s="25"/>
      <c r="E73" s="11"/>
      <c r="F73" s="5"/>
      <c r="G73" s="42"/>
    </row>
    <row r="74" spans="1:7" ht="96" customHeight="1" x14ac:dyDescent="0.25">
      <c r="A74" s="10"/>
      <c r="B74" s="27"/>
      <c r="C74" s="12"/>
      <c r="D74" s="25"/>
      <c r="E74" s="11"/>
      <c r="F74" s="9"/>
      <c r="G74" s="42"/>
    </row>
    <row r="75" spans="1:7" ht="102.75" customHeight="1" x14ac:dyDescent="0.25">
      <c r="A75" s="10"/>
      <c r="B75" s="27"/>
      <c r="C75" s="12"/>
      <c r="D75" s="25"/>
      <c r="E75" s="11"/>
      <c r="F75" s="9"/>
      <c r="G75" s="42"/>
    </row>
    <row r="76" spans="1:7" ht="96" customHeight="1" x14ac:dyDescent="0.25">
      <c r="A76" s="10"/>
      <c r="B76" s="27"/>
      <c r="C76" s="12"/>
      <c r="D76" s="25"/>
      <c r="E76" s="11"/>
      <c r="F76" s="9"/>
      <c r="G76" s="42"/>
    </row>
    <row r="77" spans="1:7" ht="96" customHeight="1" x14ac:dyDescent="0.25">
      <c r="A77" s="10"/>
      <c r="B77" s="27"/>
      <c r="C77" s="12"/>
      <c r="D77" s="25"/>
      <c r="E77" s="11"/>
      <c r="F77" s="9"/>
      <c r="G77" s="42"/>
    </row>
    <row r="78" spans="1:7" ht="110.25" customHeight="1" x14ac:dyDescent="0.25">
      <c r="A78" s="10"/>
      <c r="B78" s="27"/>
      <c r="C78" s="12"/>
      <c r="D78" s="25"/>
      <c r="E78" s="11"/>
      <c r="F78" s="9"/>
      <c r="G78" s="42"/>
    </row>
    <row r="79" spans="1:7" ht="96" customHeight="1" x14ac:dyDescent="0.25">
      <c r="A79" s="10"/>
      <c r="B79" s="27"/>
      <c r="C79" s="12"/>
      <c r="D79" s="25"/>
      <c r="E79" s="11"/>
      <c r="F79" s="9"/>
      <c r="G79" s="42"/>
    </row>
    <row r="80" spans="1:7" ht="101.25" customHeight="1" x14ac:dyDescent="0.25">
      <c r="A80" s="10"/>
      <c r="B80" s="27"/>
      <c r="C80" s="12"/>
      <c r="D80" s="25"/>
      <c r="E80" s="11"/>
      <c r="F80" s="9"/>
      <c r="G80" s="42"/>
    </row>
    <row r="81" spans="1:7" ht="115.5" customHeight="1" x14ac:dyDescent="0.25">
      <c r="A81" s="10"/>
      <c r="B81" s="17"/>
      <c r="C81" s="12"/>
      <c r="D81" s="25"/>
      <c r="E81" s="11"/>
      <c r="F81" s="21"/>
      <c r="G81" s="42"/>
    </row>
    <row r="82" spans="1:7" ht="115.5" customHeight="1" x14ac:dyDescent="0.25">
      <c r="A82" s="10"/>
      <c r="B82" s="17"/>
      <c r="C82" s="12"/>
      <c r="D82" s="25"/>
      <c r="E82" s="11"/>
      <c r="F82" s="21"/>
      <c r="G82" s="42"/>
    </row>
    <row r="83" spans="1:7" ht="110.25" customHeight="1" x14ac:dyDescent="0.25">
      <c r="A83" s="10"/>
      <c r="B83" s="17"/>
      <c r="C83" s="12"/>
      <c r="D83" s="25"/>
      <c r="E83" s="11"/>
      <c r="F83" s="21"/>
      <c r="G83" s="42"/>
    </row>
    <row r="84" spans="1:7" ht="96" customHeight="1" x14ac:dyDescent="0.25">
      <c r="A84" s="10"/>
      <c r="B84" s="28"/>
      <c r="C84" s="12"/>
      <c r="D84" s="25"/>
      <c r="E84" s="11"/>
      <c r="F84" s="21"/>
      <c r="G84" s="42"/>
    </row>
    <row r="85" spans="1:7" ht="96" customHeight="1" x14ac:dyDescent="0.25">
      <c r="A85" s="10"/>
      <c r="B85" s="28"/>
      <c r="C85" s="12"/>
      <c r="D85" s="25"/>
      <c r="E85" s="11"/>
      <c r="F85" s="21"/>
      <c r="G85" s="42"/>
    </row>
    <row r="86" spans="1:7" ht="96" customHeight="1" x14ac:dyDescent="0.25">
      <c r="A86" s="10"/>
      <c r="B86" s="28"/>
      <c r="C86" s="12"/>
      <c r="D86" s="25"/>
      <c r="E86" s="11"/>
      <c r="F86" s="21"/>
      <c r="G86" s="42"/>
    </row>
    <row r="87" spans="1:7" ht="96" customHeight="1" x14ac:dyDescent="0.25">
      <c r="A87" s="10"/>
      <c r="B87" s="28"/>
      <c r="C87" s="12"/>
      <c r="D87" s="25"/>
      <c r="E87" s="11"/>
      <c r="F87" s="21"/>
      <c r="G87" s="42"/>
    </row>
    <row r="88" spans="1:7" ht="96" customHeight="1" x14ac:dyDescent="0.25">
      <c r="A88" s="10"/>
      <c r="B88" s="28"/>
      <c r="C88" s="12"/>
      <c r="D88" s="25"/>
      <c r="E88" s="11"/>
      <c r="F88" s="21"/>
      <c r="G88" s="42"/>
    </row>
    <row r="89" spans="1:7" ht="96" customHeight="1" x14ac:dyDescent="0.25">
      <c r="A89" s="10"/>
      <c r="B89" s="14"/>
      <c r="C89" s="12"/>
      <c r="D89" s="25"/>
      <c r="E89" s="11"/>
      <c r="F89" s="21"/>
      <c r="G89" s="42"/>
    </row>
    <row r="90" spans="1:7" ht="96" customHeight="1" x14ac:dyDescent="0.25">
      <c r="A90" s="10"/>
      <c r="B90" s="14"/>
      <c r="C90" s="12"/>
      <c r="D90" s="25"/>
      <c r="E90" s="11"/>
      <c r="F90" s="21"/>
      <c r="G90" s="42"/>
    </row>
    <row r="91" spans="1:7" ht="96" customHeight="1" x14ac:dyDescent="0.25">
      <c r="A91" s="10"/>
      <c r="B91" s="14"/>
      <c r="C91" s="12"/>
      <c r="D91" s="25"/>
      <c r="E91" s="11"/>
      <c r="F91" s="21"/>
      <c r="G91" s="42"/>
    </row>
    <row r="92" spans="1:7" ht="96" customHeight="1" x14ac:dyDescent="0.25">
      <c r="A92" s="10"/>
      <c r="B92" s="14"/>
      <c r="C92" s="12"/>
      <c r="D92" s="25"/>
      <c r="E92" s="11"/>
      <c r="F92" s="21"/>
      <c r="G92" s="42"/>
    </row>
    <row r="93" spans="1:7" ht="96" customHeight="1" x14ac:dyDescent="0.25">
      <c r="A93" s="10"/>
      <c r="B93" s="11"/>
      <c r="C93" s="12"/>
      <c r="D93" s="25"/>
      <c r="E93" s="11"/>
      <c r="F93" s="5"/>
      <c r="G93" s="42"/>
    </row>
    <row r="94" spans="1:7" ht="96" customHeight="1" x14ac:dyDescent="0.25">
      <c r="A94" s="10"/>
      <c r="B94" s="11"/>
      <c r="C94" s="12"/>
      <c r="D94" s="25"/>
      <c r="E94" s="11"/>
      <c r="F94" s="5"/>
      <c r="G94" s="42"/>
    </row>
    <row r="95" spans="1:7" ht="96" customHeight="1" x14ac:dyDescent="0.25">
      <c r="A95" s="10"/>
      <c r="B95" s="11"/>
      <c r="C95" s="12"/>
      <c r="D95" s="25"/>
      <c r="E95" s="11"/>
      <c r="F95" s="5"/>
      <c r="G95" s="42"/>
    </row>
    <row r="96" spans="1:7" ht="96" customHeight="1" x14ac:dyDescent="0.25">
      <c r="A96" s="10"/>
      <c r="B96" s="11"/>
      <c r="C96" s="12"/>
      <c r="D96" s="25"/>
      <c r="E96" s="11"/>
      <c r="F96" s="5"/>
      <c r="G96" s="42"/>
    </row>
    <row r="97" spans="1:7" ht="96" customHeight="1" x14ac:dyDescent="0.25">
      <c r="A97" s="10"/>
      <c r="B97" s="11"/>
      <c r="C97" s="12"/>
      <c r="D97" s="25"/>
      <c r="E97" s="11"/>
      <c r="F97" s="5"/>
      <c r="G97" s="42"/>
    </row>
    <row r="98" spans="1:7" ht="96" customHeight="1" x14ac:dyDescent="0.25">
      <c r="A98" s="10"/>
      <c r="B98" s="16"/>
      <c r="C98" s="12"/>
      <c r="D98" s="25"/>
      <c r="E98" s="11"/>
      <c r="F98" s="5"/>
      <c r="G98" s="42"/>
    </row>
    <row r="99" spans="1:7" ht="96" customHeight="1" x14ac:dyDescent="0.25">
      <c r="A99" s="10"/>
      <c r="B99" s="11"/>
      <c r="C99" s="12"/>
      <c r="D99" s="25"/>
      <c r="E99" s="11"/>
      <c r="F99" s="5"/>
      <c r="G99" s="42"/>
    </row>
    <row r="100" spans="1:7" ht="96" customHeight="1" x14ac:dyDescent="0.25">
      <c r="A100" s="10"/>
      <c r="B100" s="11"/>
      <c r="C100" s="12"/>
      <c r="D100" s="25"/>
      <c r="E100" s="11"/>
      <c r="F100" s="5"/>
      <c r="G100" s="42"/>
    </row>
    <row r="101" spans="1:7" ht="96" customHeight="1" x14ac:dyDescent="0.25">
      <c r="A101" s="10"/>
      <c r="B101" s="16"/>
      <c r="C101" s="12"/>
      <c r="D101" s="25"/>
      <c r="E101" s="11"/>
      <c r="F101" s="5"/>
      <c r="G101" s="42"/>
    </row>
    <row r="102" spans="1:7" ht="96" customHeight="1" x14ac:dyDescent="0.25">
      <c r="A102" s="10"/>
      <c r="B102" s="11"/>
      <c r="C102" s="12"/>
      <c r="D102" s="25"/>
      <c r="E102" s="11"/>
      <c r="F102" s="5"/>
      <c r="G102" s="42"/>
    </row>
    <row r="103" spans="1:7" ht="96" customHeight="1" x14ac:dyDescent="0.25">
      <c r="A103" s="10"/>
      <c r="B103" s="11"/>
      <c r="C103" s="12"/>
      <c r="D103" s="25"/>
      <c r="E103" s="11"/>
      <c r="F103" s="5"/>
      <c r="G103" s="42"/>
    </row>
    <row r="104" spans="1:7" ht="96" customHeight="1" x14ac:dyDescent="0.25">
      <c r="A104" s="10"/>
      <c r="B104" s="11"/>
      <c r="C104" s="12"/>
      <c r="D104" s="25"/>
      <c r="E104" s="11"/>
      <c r="F104" s="5"/>
      <c r="G104" s="42"/>
    </row>
    <row r="105" spans="1:7" ht="96" customHeight="1" x14ac:dyDescent="0.25">
      <c r="A105" s="10"/>
      <c r="B105" s="11"/>
      <c r="C105" s="12"/>
      <c r="D105" s="25"/>
      <c r="E105" s="11"/>
      <c r="F105" s="5"/>
      <c r="G105" s="42"/>
    </row>
    <row r="106" spans="1:7" ht="96" customHeight="1" x14ac:dyDescent="0.25">
      <c r="A106" s="10"/>
      <c r="B106" s="11"/>
      <c r="C106" s="12"/>
      <c r="D106" s="25"/>
      <c r="E106" s="11"/>
      <c r="F106" s="5"/>
      <c r="G106" s="42"/>
    </row>
    <row r="107" spans="1:7" ht="96" customHeight="1" x14ac:dyDescent="0.25">
      <c r="A107" s="10"/>
      <c r="B107" s="11"/>
      <c r="C107" s="12"/>
      <c r="D107" s="25"/>
      <c r="E107" s="11"/>
      <c r="F107" s="5"/>
      <c r="G107" s="42"/>
    </row>
    <row r="108" spans="1:7" ht="96" customHeight="1" x14ac:dyDescent="0.25">
      <c r="A108" s="10"/>
      <c r="B108" s="11"/>
      <c r="C108" s="12"/>
      <c r="D108" s="25"/>
      <c r="E108" s="11"/>
      <c r="F108" s="5"/>
      <c r="G108" s="42"/>
    </row>
    <row r="109" spans="1:7" ht="96" customHeight="1" x14ac:dyDescent="0.25">
      <c r="A109" s="10"/>
      <c r="B109" s="23"/>
      <c r="C109" s="12"/>
      <c r="D109" s="25"/>
      <c r="E109" s="11"/>
      <c r="F109" s="21"/>
      <c r="G109" s="42"/>
    </row>
    <row r="110" spans="1:7" ht="96" customHeight="1" x14ac:dyDescent="0.25">
      <c r="A110" s="10"/>
      <c r="B110" s="23"/>
      <c r="C110" s="12"/>
      <c r="D110" s="25"/>
      <c r="E110" s="11"/>
      <c r="F110" s="21"/>
      <c r="G110" s="42"/>
    </row>
    <row r="111" spans="1:7" ht="96" customHeight="1" x14ac:dyDescent="0.25">
      <c r="A111" s="10"/>
      <c r="B111" s="23"/>
      <c r="C111" s="12"/>
      <c r="D111" s="25"/>
      <c r="E111" s="11"/>
      <c r="F111" s="21"/>
      <c r="G111" s="42"/>
    </row>
    <row r="112" spans="1:7" ht="96" customHeight="1" x14ac:dyDescent="0.25">
      <c r="A112" s="10"/>
      <c r="B112" s="23"/>
      <c r="C112" s="12"/>
      <c r="D112" s="25"/>
      <c r="E112" s="11"/>
      <c r="F112" s="28"/>
      <c r="G112" s="42"/>
    </row>
    <row r="113" spans="1:7" ht="96" customHeight="1" x14ac:dyDescent="0.25">
      <c r="A113" s="10"/>
      <c r="B113" s="23"/>
      <c r="C113" s="12"/>
      <c r="D113" s="25"/>
      <c r="E113" s="11"/>
      <c r="F113" s="28"/>
      <c r="G113" s="42"/>
    </row>
    <row r="114" spans="1:7" ht="96" customHeight="1" x14ac:dyDescent="0.25">
      <c r="A114" s="10"/>
      <c r="B114" s="23"/>
      <c r="C114" s="12"/>
      <c r="D114" s="25"/>
      <c r="E114" s="11"/>
      <c r="F114" s="28"/>
      <c r="G114" s="42"/>
    </row>
    <row r="115" spans="1:7" ht="96" customHeight="1" x14ac:dyDescent="0.25">
      <c r="A115" s="10"/>
      <c r="B115" s="23"/>
      <c r="C115" s="12"/>
      <c r="D115" s="25"/>
      <c r="E115" s="11"/>
      <c r="F115" s="28"/>
      <c r="G115" s="42"/>
    </row>
    <row r="116" spans="1:7" ht="96" customHeight="1" x14ac:dyDescent="0.25">
      <c r="A116" s="10"/>
      <c r="B116" s="23"/>
      <c r="C116" s="12"/>
      <c r="D116" s="25"/>
      <c r="E116" s="11"/>
      <c r="F116" s="28"/>
      <c r="G116" s="42"/>
    </row>
    <row r="117" spans="1:7" ht="96" customHeight="1" x14ac:dyDescent="0.25">
      <c r="A117" s="10"/>
      <c r="B117" s="23"/>
      <c r="C117" s="12"/>
      <c r="D117" s="25"/>
      <c r="E117" s="11"/>
      <c r="F117" s="28"/>
      <c r="G117" s="42"/>
    </row>
    <row r="118" spans="1:7" ht="96" customHeight="1" x14ac:dyDescent="0.25">
      <c r="A118" s="10"/>
      <c r="B118" s="23"/>
      <c r="C118" s="12"/>
      <c r="D118" s="25"/>
      <c r="E118" s="11"/>
      <c r="F118" s="28"/>
      <c r="G118" s="42"/>
    </row>
    <row r="119" spans="1:7" ht="96" customHeight="1" x14ac:dyDescent="0.25">
      <c r="A119" s="10"/>
      <c r="B119" s="23"/>
      <c r="C119" s="12"/>
      <c r="D119" s="25"/>
      <c r="E119" s="11"/>
      <c r="F119" s="28"/>
      <c r="G119" s="42"/>
    </row>
    <row r="120" spans="1:7" ht="96" customHeight="1" x14ac:dyDescent="0.25">
      <c r="A120" s="10"/>
      <c r="B120" s="23"/>
      <c r="C120" s="12"/>
      <c r="D120" s="25"/>
      <c r="E120" s="11"/>
      <c r="F120" s="28"/>
      <c r="G120" s="42"/>
    </row>
    <row r="121" spans="1:7" ht="96" customHeight="1" x14ac:dyDescent="0.25">
      <c r="A121" s="10"/>
      <c r="B121" s="23"/>
      <c r="C121" s="12"/>
      <c r="D121" s="25"/>
      <c r="E121" s="11"/>
      <c r="F121" s="28"/>
      <c r="G121" s="42"/>
    </row>
    <row r="122" spans="1:7" ht="96" customHeight="1" x14ac:dyDescent="0.25">
      <c r="A122" s="10"/>
      <c r="B122" s="23"/>
      <c r="C122" s="12"/>
      <c r="D122" s="25"/>
      <c r="E122" s="11"/>
      <c r="F122" s="28"/>
      <c r="G122" s="42"/>
    </row>
    <row r="123" spans="1:7" ht="96" customHeight="1" x14ac:dyDescent="0.25">
      <c r="A123" s="10"/>
      <c r="B123" s="23"/>
      <c r="C123" s="12"/>
      <c r="D123" s="25"/>
      <c r="E123" s="11"/>
      <c r="F123" s="28"/>
      <c r="G123" s="42"/>
    </row>
    <row r="124" spans="1:7" ht="96" customHeight="1" x14ac:dyDescent="0.25">
      <c r="A124" s="10"/>
      <c r="B124" s="23"/>
      <c r="C124" s="12"/>
      <c r="D124" s="25"/>
      <c r="E124" s="11"/>
      <c r="F124" s="28"/>
      <c r="G124" s="42"/>
    </row>
    <row r="125" spans="1:7" ht="96" customHeight="1" x14ac:dyDescent="0.25">
      <c r="A125" s="10"/>
      <c r="B125" s="23"/>
      <c r="C125" s="12"/>
      <c r="D125" s="25"/>
      <c r="E125" s="11"/>
      <c r="F125" s="28"/>
      <c r="G125" s="42"/>
    </row>
    <row r="126" spans="1:7" ht="96" customHeight="1" x14ac:dyDescent="0.25">
      <c r="A126" s="10"/>
      <c r="B126" s="23"/>
      <c r="C126" s="12"/>
      <c r="D126" s="25"/>
      <c r="E126" s="11"/>
      <c r="F126" s="28"/>
      <c r="G126" s="42"/>
    </row>
    <row r="127" spans="1:7" ht="96" customHeight="1" x14ac:dyDescent="0.25">
      <c r="A127" s="10"/>
      <c r="B127" s="23"/>
      <c r="C127" s="12"/>
      <c r="D127" s="25"/>
      <c r="E127" s="11"/>
      <c r="F127" s="28"/>
      <c r="G127" s="42"/>
    </row>
    <row r="128" spans="1:7" ht="96" customHeight="1" x14ac:dyDescent="0.25">
      <c r="A128" s="10"/>
      <c r="B128" s="23"/>
      <c r="C128" s="12"/>
      <c r="D128" s="25"/>
      <c r="E128" s="11"/>
      <c r="F128" s="28"/>
      <c r="G128" s="42"/>
    </row>
    <row r="129" spans="1:7" ht="96" customHeight="1" x14ac:dyDescent="0.25">
      <c r="A129" s="10"/>
      <c r="B129" s="23"/>
      <c r="C129" s="12"/>
      <c r="D129" s="25"/>
      <c r="E129" s="11"/>
      <c r="F129" s="28"/>
      <c r="G129" s="42"/>
    </row>
    <row r="130" spans="1:7" ht="96" customHeight="1" x14ac:dyDescent="0.25">
      <c r="A130" s="10"/>
      <c r="B130" s="23"/>
      <c r="C130" s="12"/>
      <c r="D130" s="25"/>
      <c r="E130" s="11"/>
      <c r="F130" s="28"/>
      <c r="G130" s="42"/>
    </row>
    <row r="131" spans="1:7" ht="96" customHeight="1" x14ac:dyDescent="0.25">
      <c r="A131" s="10"/>
      <c r="B131" s="23"/>
      <c r="C131" s="12"/>
      <c r="D131" s="25"/>
      <c r="E131" s="11"/>
      <c r="F131" s="28"/>
      <c r="G131" s="42"/>
    </row>
    <row r="132" spans="1:7" ht="96" customHeight="1" x14ac:dyDescent="0.25">
      <c r="A132" s="10"/>
      <c r="B132" s="23"/>
      <c r="C132" s="12"/>
      <c r="D132" s="25"/>
      <c r="E132" s="11"/>
      <c r="F132" s="28"/>
      <c r="G132" s="42"/>
    </row>
    <row r="133" spans="1:7" ht="96" customHeight="1" x14ac:dyDescent="0.25">
      <c r="A133" s="10"/>
      <c r="B133" s="23"/>
      <c r="C133" s="12"/>
      <c r="D133" s="25"/>
      <c r="E133" s="11"/>
      <c r="F133" s="28"/>
      <c r="G133" s="42"/>
    </row>
    <row r="134" spans="1:7" ht="96" customHeight="1" x14ac:dyDescent="0.25">
      <c r="A134" s="10"/>
      <c r="B134" s="23"/>
      <c r="C134" s="12"/>
      <c r="D134" s="25"/>
      <c r="E134" s="11"/>
      <c r="F134" s="28"/>
      <c r="G134" s="42"/>
    </row>
    <row r="135" spans="1:7" ht="96" customHeight="1" x14ac:dyDescent="0.25">
      <c r="A135" s="10"/>
      <c r="B135" s="23"/>
      <c r="C135" s="12"/>
      <c r="D135" s="25"/>
      <c r="E135" s="11"/>
      <c r="F135" s="28"/>
      <c r="G135" s="42"/>
    </row>
    <row r="136" spans="1:7" ht="96" customHeight="1" x14ac:dyDescent="0.25">
      <c r="A136" s="10"/>
      <c r="B136" s="23"/>
      <c r="C136" s="12"/>
      <c r="D136" s="25"/>
      <c r="E136" s="11"/>
      <c r="F136" s="28"/>
      <c r="G136" s="42"/>
    </row>
    <row r="137" spans="1:7" ht="96" customHeight="1" x14ac:dyDescent="0.25">
      <c r="A137" s="10"/>
      <c r="B137" s="23"/>
      <c r="C137" s="12"/>
      <c r="D137" s="25"/>
      <c r="E137" s="11"/>
      <c r="F137" s="28"/>
      <c r="G137" s="42"/>
    </row>
    <row r="138" spans="1:7" ht="96" customHeight="1" x14ac:dyDescent="0.25">
      <c r="A138" s="10"/>
      <c r="B138" s="29"/>
      <c r="C138" s="12"/>
      <c r="D138" s="25"/>
      <c r="E138" s="11"/>
      <c r="F138" s="21"/>
      <c r="G138" s="42"/>
    </row>
    <row r="139" spans="1:7" ht="96" customHeight="1" x14ac:dyDescent="0.25">
      <c r="A139" s="10"/>
      <c r="B139" s="21"/>
      <c r="C139" s="12"/>
      <c r="D139" s="25"/>
      <c r="E139" s="11"/>
      <c r="F139" s="21"/>
      <c r="G139" s="42"/>
    </row>
    <row r="140" spans="1:7" ht="96" customHeight="1" x14ac:dyDescent="0.25">
      <c r="A140" s="10"/>
      <c r="B140" s="21"/>
      <c r="C140" s="12"/>
      <c r="D140" s="25"/>
      <c r="E140" s="11"/>
      <c r="F140" s="21"/>
      <c r="G140" s="42"/>
    </row>
    <row r="141" spans="1:7" ht="96" customHeight="1" x14ac:dyDescent="0.25">
      <c r="A141" s="10"/>
      <c r="B141" s="21"/>
      <c r="C141" s="12"/>
      <c r="D141" s="25"/>
      <c r="E141" s="11"/>
      <c r="F141" s="21"/>
      <c r="G141" s="42"/>
    </row>
    <row r="142" spans="1:7" ht="96" customHeight="1" x14ac:dyDescent="0.25">
      <c r="A142" s="10"/>
      <c r="B142" s="21"/>
      <c r="C142" s="12"/>
      <c r="D142" s="25"/>
      <c r="E142" s="11"/>
      <c r="F142" s="21"/>
      <c r="G142" s="42"/>
    </row>
    <row r="143" spans="1:7" ht="96" customHeight="1" x14ac:dyDescent="0.25">
      <c r="A143" s="10"/>
      <c r="B143" s="21"/>
      <c r="C143" s="12"/>
      <c r="D143" s="25"/>
      <c r="E143" s="11"/>
      <c r="F143" s="21"/>
      <c r="G143" s="42"/>
    </row>
    <row r="144" spans="1:7" ht="96" customHeight="1" x14ac:dyDescent="0.25">
      <c r="A144" s="10"/>
      <c r="B144" s="29"/>
      <c r="C144" s="12"/>
      <c r="D144" s="25"/>
      <c r="E144" s="11"/>
      <c r="F144" s="21"/>
      <c r="G144" s="42"/>
    </row>
    <row r="145" spans="1:7" ht="96" customHeight="1" x14ac:dyDescent="0.25">
      <c r="A145" s="10"/>
      <c r="B145" s="21"/>
      <c r="C145" s="12"/>
      <c r="D145" s="25"/>
      <c r="E145" s="11"/>
      <c r="F145" s="21"/>
      <c r="G145" s="42"/>
    </row>
    <row r="146" spans="1:7" ht="96" customHeight="1" x14ac:dyDescent="0.25">
      <c r="A146" s="10"/>
      <c r="B146" s="21"/>
      <c r="C146" s="12"/>
      <c r="D146" s="25"/>
      <c r="E146" s="11"/>
      <c r="F146" s="21"/>
      <c r="G146" s="42"/>
    </row>
    <row r="147" spans="1:7" ht="96" customHeight="1" x14ac:dyDescent="0.25">
      <c r="A147" s="10"/>
      <c r="B147" s="21"/>
      <c r="C147" s="12"/>
      <c r="D147" s="25"/>
      <c r="E147" s="11"/>
      <c r="F147" s="21"/>
      <c r="G147" s="42"/>
    </row>
    <row r="148" spans="1:7" ht="96" customHeight="1" x14ac:dyDescent="0.25">
      <c r="A148" s="10"/>
      <c r="B148" s="30"/>
      <c r="C148" s="12"/>
      <c r="D148" s="25"/>
      <c r="E148" s="11"/>
      <c r="F148" s="31"/>
      <c r="G148" s="42"/>
    </row>
    <row r="149" spans="1:7" ht="96" customHeight="1" x14ac:dyDescent="0.25">
      <c r="A149" s="10"/>
      <c r="B149" s="33"/>
      <c r="C149" s="12"/>
      <c r="D149" s="25"/>
      <c r="E149" s="11"/>
      <c r="F149" s="21"/>
      <c r="G149" s="42"/>
    </row>
    <row r="150" spans="1:7" ht="96" customHeight="1" x14ac:dyDescent="0.25">
      <c r="A150" s="10"/>
      <c r="B150" s="33"/>
      <c r="C150" s="12"/>
      <c r="D150" s="25"/>
      <c r="E150" s="11"/>
      <c r="F150" s="21"/>
      <c r="G150" s="42"/>
    </row>
    <row r="151" spans="1:7" ht="96" customHeight="1" x14ac:dyDescent="0.25">
      <c r="A151" s="10"/>
      <c r="B151" s="33"/>
      <c r="C151" s="12"/>
      <c r="D151" s="25"/>
      <c r="E151" s="11"/>
      <c r="F151" s="21"/>
      <c r="G151" s="42"/>
    </row>
    <row r="152" spans="1:7" ht="96" customHeight="1" x14ac:dyDescent="0.25">
      <c r="A152" s="10"/>
      <c r="B152" s="33"/>
      <c r="C152" s="12"/>
      <c r="D152" s="25"/>
      <c r="E152" s="11"/>
      <c r="F152" s="21"/>
      <c r="G152" s="42"/>
    </row>
    <row r="153" spans="1:7" ht="96" customHeight="1" x14ac:dyDescent="0.25">
      <c r="A153" s="10"/>
      <c r="B153" s="33"/>
      <c r="C153" s="12"/>
      <c r="D153" s="25"/>
      <c r="E153" s="11"/>
      <c r="F153" s="21"/>
      <c r="G153" s="42"/>
    </row>
    <row r="154" spans="1:7" ht="96" customHeight="1" x14ac:dyDescent="0.25">
      <c r="A154" s="10"/>
      <c r="B154" s="34"/>
      <c r="C154" s="12"/>
      <c r="D154" s="25"/>
      <c r="E154" s="11"/>
      <c r="F154" s="21"/>
      <c r="G154" s="42"/>
    </row>
    <row r="155" spans="1:7" ht="96" customHeight="1" x14ac:dyDescent="0.25">
      <c r="A155" s="10"/>
      <c r="B155" s="21"/>
      <c r="C155" s="12"/>
      <c r="D155" s="25"/>
      <c r="E155" s="11"/>
      <c r="F155" s="29"/>
      <c r="G155" s="42"/>
    </row>
    <row r="156" spans="1:7" ht="96" customHeight="1" x14ac:dyDescent="0.25">
      <c r="A156" s="10"/>
      <c r="B156" s="21"/>
      <c r="C156" s="12"/>
      <c r="D156" s="25"/>
      <c r="E156" s="11"/>
      <c r="F156" s="21"/>
      <c r="G156" s="42"/>
    </row>
    <row r="157" spans="1:7" ht="96" customHeight="1" x14ac:dyDescent="0.25">
      <c r="A157" s="10"/>
      <c r="B157" s="30"/>
      <c r="C157" s="12"/>
      <c r="D157" s="25"/>
      <c r="E157" s="11"/>
      <c r="F157" s="31"/>
      <c r="G157" s="42"/>
    </row>
    <row r="158" spans="1:7" ht="96" customHeight="1" x14ac:dyDescent="0.25">
      <c r="A158" s="10"/>
      <c r="B158" s="27"/>
      <c r="C158" s="12"/>
      <c r="D158" s="25"/>
      <c r="E158" s="11"/>
      <c r="F158" s="21"/>
      <c r="G158" s="42"/>
    </row>
    <row r="159" spans="1:7" ht="96" customHeight="1" x14ac:dyDescent="0.25">
      <c r="A159" s="10"/>
      <c r="B159" s="11"/>
      <c r="C159" s="12"/>
      <c r="D159" s="25"/>
      <c r="E159" s="11"/>
      <c r="F159" s="21"/>
      <c r="G159" s="42"/>
    </row>
    <row r="160" spans="1:7" ht="96" customHeight="1" x14ac:dyDescent="0.25">
      <c r="A160" s="10"/>
      <c r="B160" s="11"/>
      <c r="C160" s="12"/>
      <c r="D160" s="25"/>
      <c r="E160" s="11"/>
      <c r="F160" s="21"/>
      <c r="G160" s="42"/>
    </row>
    <row r="161" spans="1:7" ht="96" customHeight="1" x14ac:dyDescent="0.25">
      <c r="A161" s="10"/>
      <c r="B161" s="11"/>
      <c r="C161" s="12"/>
      <c r="D161" s="25"/>
      <c r="E161" s="11"/>
      <c r="F161" s="21"/>
      <c r="G161" s="42"/>
    </row>
    <row r="162" spans="1:7" ht="96" customHeight="1" x14ac:dyDescent="0.25">
      <c r="A162" s="10"/>
      <c r="B162" s="11"/>
      <c r="C162" s="12"/>
      <c r="D162" s="25"/>
      <c r="E162" s="11"/>
      <c r="F162" s="21"/>
      <c r="G162" s="42"/>
    </row>
    <row r="163" spans="1:7" ht="96" customHeight="1" x14ac:dyDescent="0.25">
      <c r="A163" s="10"/>
      <c r="B163" s="11"/>
      <c r="C163" s="12"/>
      <c r="D163" s="25"/>
      <c r="E163" s="11"/>
      <c r="F163" s="21"/>
      <c r="G163" s="42"/>
    </row>
    <row r="164" spans="1:7" ht="96" customHeight="1" x14ac:dyDescent="0.25">
      <c r="A164" s="10"/>
      <c r="B164" s="27"/>
      <c r="C164" s="12"/>
      <c r="D164" s="25"/>
      <c r="E164" s="11"/>
      <c r="F164" s="21"/>
      <c r="G164" s="42"/>
    </row>
    <row r="165" spans="1:7" ht="96" customHeight="1" x14ac:dyDescent="0.25">
      <c r="A165" s="10"/>
      <c r="B165" s="27"/>
      <c r="C165" s="12"/>
      <c r="D165" s="25"/>
      <c r="E165" s="11"/>
      <c r="F165" s="21"/>
      <c r="G165" s="42"/>
    </row>
    <row r="166" spans="1:7" ht="96" customHeight="1" x14ac:dyDescent="0.25">
      <c r="A166" s="10"/>
      <c r="B166" s="27"/>
      <c r="C166" s="12"/>
      <c r="D166" s="25"/>
      <c r="E166" s="11"/>
      <c r="F166" s="21"/>
      <c r="G166" s="42"/>
    </row>
    <row r="167" spans="1:7" ht="96" customHeight="1" x14ac:dyDescent="0.25">
      <c r="A167" s="10"/>
      <c r="B167" s="27"/>
      <c r="C167" s="12"/>
      <c r="D167" s="25"/>
      <c r="E167" s="11"/>
      <c r="F167" s="21"/>
      <c r="G167" s="42"/>
    </row>
    <row r="168" spans="1:7" ht="96" customHeight="1" x14ac:dyDescent="0.25">
      <c r="A168" s="10"/>
      <c r="B168" s="11"/>
      <c r="C168" s="12"/>
      <c r="D168" s="25"/>
      <c r="E168" s="11"/>
      <c r="F168" s="21"/>
      <c r="G168" s="42"/>
    </row>
    <row r="169" spans="1:7" ht="96" customHeight="1" x14ac:dyDescent="0.25">
      <c r="A169" s="10"/>
      <c r="B169" s="11"/>
      <c r="C169" s="12"/>
      <c r="D169" s="25"/>
      <c r="E169" s="11"/>
      <c r="F169" s="21"/>
      <c r="G169" s="42"/>
    </row>
    <row r="170" spans="1:7" ht="96" customHeight="1" x14ac:dyDescent="0.25">
      <c r="A170" s="10"/>
      <c r="B170" s="11"/>
      <c r="C170" s="12"/>
      <c r="D170" s="25"/>
      <c r="E170" s="11"/>
      <c r="F170" s="21"/>
      <c r="G170" s="42"/>
    </row>
    <row r="171" spans="1:7" ht="96" customHeight="1" x14ac:dyDescent="0.25">
      <c r="A171" s="10"/>
      <c r="B171" s="11"/>
      <c r="C171" s="12"/>
      <c r="D171" s="25"/>
      <c r="E171" s="11"/>
      <c r="F171" s="21"/>
      <c r="G171" s="42"/>
    </row>
    <row r="172" spans="1:7" ht="96" customHeight="1" x14ac:dyDescent="0.25">
      <c r="A172" s="10"/>
      <c r="B172" s="35"/>
      <c r="C172" s="12"/>
      <c r="D172" s="25"/>
      <c r="E172" s="11"/>
      <c r="F172" s="14"/>
      <c r="G172" s="42"/>
    </row>
    <row r="173" spans="1:7" ht="96" customHeight="1" x14ac:dyDescent="0.25">
      <c r="A173" s="10"/>
      <c r="B173" s="35"/>
      <c r="C173" s="12"/>
      <c r="D173" s="25"/>
      <c r="E173" s="11"/>
      <c r="F173" s="14"/>
      <c r="G173" s="42"/>
    </row>
    <row r="174" spans="1:7" ht="96" customHeight="1" x14ac:dyDescent="0.25">
      <c r="A174" s="10"/>
      <c r="B174" s="35"/>
      <c r="C174" s="12"/>
      <c r="D174" s="25"/>
      <c r="E174" s="11"/>
      <c r="F174" s="14"/>
      <c r="G174" s="42"/>
    </row>
    <row r="175" spans="1:7" ht="96" customHeight="1" x14ac:dyDescent="0.25">
      <c r="A175" s="10"/>
      <c r="B175" s="35"/>
      <c r="C175" s="12"/>
      <c r="D175" s="25"/>
      <c r="E175" s="11"/>
      <c r="F175" s="14"/>
      <c r="G175" s="42"/>
    </row>
    <row r="176" spans="1:7" ht="96" customHeight="1" x14ac:dyDescent="0.25">
      <c r="A176" s="10"/>
      <c r="B176" s="36"/>
      <c r="C176" s="12"/>
      <c r="D176" s="25"/>
      <c r="E176" s="11"/>
      <c r="F176" s="14"/>
      <c r="G176" s="42"/>
    </row>
    <row r="177" spans="1:7" ht="96" customHeight="1" x14ac:dyDescent="0.25">
      <c r="A177" s="10"/>
      <c r="B177" s="35"/>
      <c r="C177" s="12"/>
      <c r="D177" s="25"/>
      <c r="E177" s="11"/>
      <c r="F177" s="14"/>
      <c r="G177" s="42"/>
    </row>
    <row r="178" spans="1:7" ht="96" customHeight="1" x14ac:dyDescent="0.25">
      <c r="A178" s="10"/>
      <c r="B178" s="35"/>
      <c r="C178" s="12"/>
      <c r="D178" s="25"/>
      <c r="E178" s="11"/>
      <c r="F178" s="14"/>
      <c r="G178" s="42"/>
    </row>
    <row r="179" spans="1:7" ht="96" customHeight="1" x14ac:dyDescent="0.25">
      <c r="A179" s="10"/>
      <c r="B179" s="16"/>
      <c r="C179" s="12"/>
      <c r="D179" s="25"/>
      <c r="E179" s="11"/>
      <c r="F179" s="14"/>
      <c r="G179" s="42"/>
    </row>
    <row r="180" spans="1:7" ht="96" customHeight="1" x14ac:dyDescent="0.25">
      <c r="A180" s="10"/>
      <c r="B180" s="35"/>
      <c r="C180" s="12"/>
      <c r="D180" s="25"/>
      <c r="E180" s="11"/>
      <c r="F180" s="14"/>
      <c r="G180" s="42"/>
    </row>
    <row r="181" spans="1:7" ht="96" customHeight="1" x14ac:dyDescent="0.25">
      <c r="A181" s="10"/>
      <c r="B181" s="35"/>
      <c r="C181" s="12"/>
      <c r="D181" s="25"/>
      <c r="E181" s="11"/>
      <c r="F181" s="14"/>
      <c r="G181" s="42"/>
    </row>
    <row r="182" spans="1:7" ht="96" customHeight="1" x14ac:dyDescent="0.25">
      <c r="A182" s="10"/>
      <c r="B182" s="35"/>
      <c r="C182" s="12"/>
      <c r="D182" s="25"/>
      <c r="E182" s="11"/>
      <c r="F182" s="14"/>
      <c r="G182" s="42"/>
    </row>
    <row r="183" spans="1:7" ht="96" customHeight="1" x14ac:dyDescent="0.25">
      <c r="A183" s="10"/>
      <c r="B183" s="35"/>
      <c r="C183" s="12"/>
      <c r="D183" s="25"/>
      <c r="E183" s="11"/>
      <c r="F183" s="14"/>
      <c r="G183" s="42"/>
    </row>
    <row r="184" spans="1:7" ht="96" customHeight="1" x14ac:dyDescent="0.25">
      <c r="A184" s="10"/>
      <c r="B184" s="35"/>
      <c r="C184" s="12"/>
      <c r="D184" s="25"/>
      <c r="E184" s="11"/>
      <c r="F184" s="14"/>
      <c r="G184" s="42"/>
    </row>
    <row r="185" spans="1:7" ht="96" customHeight="1" x14ac:dyDescent="0.25">
      <c r="A185" s="10"/>
      <c r="B185" s="37"/>
      <c r="C185" s="12"/>
      <c r="D185" s="25"/>
      <c r="E185" s="11"/>
      <c r="F185" s="14"/>
      <c r="G185" s="42"/>
    </row>
    <row r="186" spans="1:7" ht="96" customHeight="1" x14ac:dyDescent="0.25">
      <c r="A186" s="10"/>
      <c r="B186" s="35"/>
      <c r="C186" s="12"/>
      <c r="D186" s="25"/>
      <c r="E186" s="11"/>
      <c r="F186" s="14"/>
      <c r="G186" s="42"/>
    </row>
    <row r="187" spans="1:7" ht="96" customHeight="1" x14ac:dyDescent="0.25">
      <c r="A187" s="10"/>
      <c r="B187" s="35"/>
      <c r="C187" s="12"/>
      <c r="D187" s="25"/>
      <c r="E187" s="11"/>
      <c r="F187" s="14"/>
      <c r="G187" s="42"/>
    </row>
    <row r="188" spans="1:7" ht="96" customHeight="1" x14ac:dyDescent="0.25">
      <c r="A188" s="10"/>
      <c r="B188" s="35"/>
      <c r="C188" s="12"/>
      <c r="D188" s="25"/>
      <c r="E188" s="11"/>
      <c r="F188" s="14"/>
      <c r="G188" s="42"/>
    </row>
    <row r="189" spans="1:7" ht="96" customHeight="1" x14ac:dyDescent="0.25">
      <c r="A189" s="10"/>
      <c r="B189" s="35"/>
      <c r="C189" s="12"/>
      <c r="D189" s="25"/>
      <c r="E189" s="11"/>
      <c r="F189" s="14"/>
      <c r="G189" s="42"/>
    </row>
    <row r="190" spans="1:7" ht="96" customHeight="1" x14ac:dyDescent="0.25">
      <c r="A190" s="10"/>
      <c r="B190" s="35"/>
      <c r="C190" s="12"/>
      <c r="D190" s="25"/>
      <c r="E190" s="11"/>
      <c r="F190" s="14"/>
      <c r="G190" s="42"/>
    </row>
    <row r="191" spans="1:7" ht="96" customHeight="1" x14ac:dyDescent="0.25">
      <c r="A191" s="10"/>
      <c r="B191" s="35"/>
      <c r="C191" s="12"/>
      <c r="D191" s="25"/>
      <c r="E191" s="11"/>
      <c r="F191" s="14"/>
      <c r="G191" s="42"/>
    </row>
    <row r="192" spans="1:7" ht="96" customHeight="1" x14ac:dyDescent="0.25">
      <c r="A192" s="10"/>
      <c r="B192" s="35"/>
      <c r="C192" s="12"/>
      <c r="D192" s="25"/>
      <c r="E192" s="11"/>
      <c r="F192" s="14"/>
      <c r="G192" s="42"/>
    </row>
    <row r="193" spans="1:7" ht="96" customHeight="1" x14ac:dyDescent="0.25">
      <c r="A193" s="10"/>
      <c r="B193" s="35"/>
      <c r="C193" s="12"/>
      <c r="D193" s="25"/>
      <c r="E193" s="11"/>
      <c r="F193" s="14"/>
      <c r="G193" s="42"/>
    </row>
    <row r="194" spans="1:7" ht="96" customHeight="1" x14ac:dyDescent="0.25">
      <c r="A194" s="10"/>
      <c r="B194" s="35"/>
      <c r="C194" s="12"/>
      <c r="D194" s="25"/>
      <c r="E194" s="11"/>
      <c r="F194" s="14"/>
      <c r="G194" s="42"/>
    </row>
    <row r="195" spans="1:7" ht="96" customHeight="1" x14ac:dyDescent="0.25">
      <c r="A195" s="10"/>
      <c r="B195" s="35"/>
      <c r="C195" s="12"/>
      <c r="D195" s="25"/>
      <c r="E195" s="11"/>
      <c r="F195" s="14"/>
      <c r="G195" s="42"/>
    </row>
    <row r="196" spans="1:7" ht="96" customHeight="1" x14ac:dyDescent="0.25">
      <c r="A196" s="10"/>
      <c r="B196" s="35"/>
      <c r="C196" s="12"/>
      <c r="D196" s="25"/>
      <c r="E196" s="11"/>
      <c r="F196" s="14"/>
      <c r="G196" s="42"/>
    </row>
    <row r="197" spans="1:7" ht="96" customHeight="1" x14ac:dyDescent="0.25">
      <c r="A197" s="10"/>
      <c r="B197" s="35"/>
      <c r="C197" s="12"/>
      <c r="D197" s="25"/>
      <c r="E197" s="11"/>
      <c r="F197" s="14"/>
      <c r="G197" s="42"/>
    </row>
    <row r="198" spans="1:7" ht="96" customHeight="1" x14ac:dyDescent="0.25">
      <c r="A198" s="10"/>
      <c r="B198" s="35"/>
      <c r="C198" s="12"/>
      <c r="D198" s="25"/>
      <c r="E198" s="11"/>
      <c r="F198" s="14"/>
      <c r="G198" s="42"/>
    </row>
    <row r="199" spans="1:7" ht="96" customHeight="1" x14ac:dyDescent="0.25">
      <c r="A199" s="10"/>
      <c r="B199" s="37"/>
      <c r="C199" s="12"/>
      <c r="D199" s="25"/>
      <c r="E199" s="11"/>
      <c r="F199" s="14"/>
      <c r="G199" s="42"/>
    </row>
    <row r="200" spans="1:7" ht="96" customHeight="1" x14ac:dyDescent="0.25">
      <c r="A200" s="10"/>
      <c r="B200" s="35"/>
      <c r="C200" s="12"/>
      <c r="D200" s="25"/>
      <c r="E200" s="11"/>
      <c r="F200" s="14"/>
      <c r="G200" s="42"/>
    </row>
    <row r="201" spans="1:7" ht="96" customHeight="1" x14ac:dyDescent="0.25">
      <c r="A201" s="10"/>
      <c r="B201" s="35"/>
      <c r="C201" s="12"/>
      <c r="D201" s="25"/>
      <c r="E201" s="11"/>
      <c r="F201" s="14"/>
      <c r="G201" s="42"/>
    </row>
    <row r="202" spans="1:7" ht="96" customHeight="1" x14ac:dyDescent="0.25">
      <c r="A202" s="10"/>
      <c r="B202" s="35"/>
      <c r="C202" s="12"/>
      <c r="D202" s="25"/>
      <c r="E202" s="11"/>
      <c r="F202" s="14"/>
      <c r="G202" s="42"/>
    </row>
    <row r="203" spans="1:7" ht="96" customHeight="1" x14ac:dyDescent="0.25">
      <c r="A203" s="10"/>
      <c r="B203" s="35"/>
      <c r="C203" s="12"/>
      <c r="D203" s="25"/>
      <c r="E203" s="11"/>
      <c r="F203" s="14"/>
      <c r="G203" s="42"/>
    </row>
    <row r="204" spans="1:7" ht="96" customHeight="1" x14ac:dyDescent="0.25">
      <c r="A204" s="10"/>
      <c r="B204" s="35"/>
      <c r="C204" s="12"/>
      <c r="D204" s="25"/>
      <c r="E204" s="11"/>
      <c r="F204" s="14"/>
      <c r="G204" s="42"/>
    </row>
    <row r="205" spans="1:7" ht="96" customHeight="1" x14ac:dyDescent="0.25">
      <c r="A205" s="10"/>
      <c r="B205" s="35"/>
      <c r="C205" s="12"/>
      <c r="D205" s="25"/>
      <c r="E205" s="11"/>
      <c r="F205" s="14"/>
      <c r="G205" s="42"/>
    </row>
    <row r="206" spans="1:7" ht="96" customHeight="1" x14ac:dyDescent="0.25">
      <c r="A206" s="10"/>
      <c r="B206" s="35"/>
      <c r="C206" s="12"/>
      <c r="D206" s="25"/>
      <c r="E206" s="11"/>
      <c r="F206" s="14"/>
      <c r="G206" s="42"/>
    </row>
    <row r="207" spans="1:7" ht="96" customHeight="1" x14ac:dyDescent="0.25">
      <c r="A207" s="10"/>
      <c r="B207" s="35"/>
      <c r="C207" s="12"/>
      <c r="D207" s="25"/>
      <c r="E207" s="11"/>
      <c r="F207" s="14"/>
      <c r="G207" s="42"/>
    </row>
    <row r="208" spans="1:7" ht="96" customHeight="1" x14ac:dyDescent="0.25">
      <c r="A208" s="10"/>
      <c r="B208" s="35"/>
      <c r="C208" s="12"/>
      <c r="D208" s="25"/>
      <c r="E208" s="11"/>
      <c r="F208" s="14"/>
      <c r="G208" s="42"/>
    </row>
    <row r="209" spans="1:7" ht="96" customHeight="1" x14ac:dyDescent="0.25">
      <c r="A209" s="10"/>
      <c r="B209" s="35"/>
      <c r="C209" s="12"/>
      <c r="D209" s="25"/>
      <c r="E209" s="11"/>
      <c r="F209" s="14"/>
      <c r="G209" s="42"/>
    </row>
    <row r="210" spans="1:7" ht="96" customHeight="1" x14ac:dyDescent="0.25">
      <c r="A210" s="10"/>
      <c r="B210" s="35"/>
      <c r="C210" s="12"/>
      <c r="D210" s="25"/>
      <c r="E210" s="11"/>
      <c r="F210" s="14"/>
      <c r="G210" s="42"/>
    </row>
    <row r="211" spans="1:7" ht="96" customHeight="1" x14ac:dyDescent="0.25">
      <c r="A211" s="10"/>
      <c r="B211" s="35"/>
      <c r="C211" s="12"/>
      <c r="D211" s="25"/>
      <c r="E211" s="11"/>
      <c r="F211" s="14"/>
      <c r="G211" s="42"/>
    </row>
    <row r="212" spans="1:7" ht="96" customHeight="1" x14ac:dyDescent="0.25">
      <c r="A212" s="10"/>
      <c r="B212" s="35"/>
      <c r="C212" s="12"/>
      <c r="D212" s="25"/>
      <c r="E212" s="11"/>
      <c r="F212" s="14"/>
      <c r="G212" s="42"/>
    </row>
    <row r="213" spans="1:7" ht="96" customHeight="1" x14ac:dyDescent="0.25">
      <c r="A213" s="10"/>
      <c r="B213" s="35"/>
      <c r="C213" s="12"/>
      <c r="D213" s="25"/>
      <c r="E213" s="11"/>
      <c r="F213" s="14"/>
      <c r="G213" s="42"/>
    </row>
    <row r="214" spans="1:7" ht="96" customHeight="1" x14ac:dyDescent="0.25">
      <c r="A214" s="10"/>
      <c r="B214" s="35"/>
      <c r="C214" s="12"/>
      <c r="D214" s="25"/>
      <c r="E214" s="11"/>
      <c r="F214" s="14"/>
      <c r="G214" s="42"/>
    </row>
    <row r="215" spans="1:7" ht="96" customHeight="1" x14ac:dyDescent="0.25">
      <c r="A215" s="10"/>
      <c r="B215" s="35"/>
      <c r="C215" s="12"/>
      <c r="D215" s="25"/>
      <c r="E215" s="11"/>
      <c r="F215" s="14"/>
      <c r="G215" s="42"/>
    </row>
    <row r="216" spans="1:7" ht="96" customHeight="1" x14ac:dyDescent="0.25">
      <c r="A216" s="10"/>
      <c r="B216" s="35"/>
      <c r="C216" s="12"/>
      <c r="D216" s="25"/>
      <c r="E216" s="11"/>
      <c r="F216" s="14"/>
      <c r="G216" s="42"/>
    </row>
    <row r="217" spans="1:7" ht="96" customHeight="1" x14ac:dyDescent="0.25">
      <c r="A217" s="10"/>
      <c r="B217" s="35"/>
      <c r="C217" s="12"/>
      <c r="D217" s="25"/>
      <c r="E217" s="11"/>
      <c r="F217" s="14"/>
      <c r="G217" s="42"/>
    </row>
    <row r="218" spans="1:7" ht="96" customHeight="1" x14ac:dyDescent="0.25">
      <c r="A218" s="10"/>
      <c r="B218" s="35"/>
      <c r="C218" s="12"/>
      <c r="D218" s="25"/>
      <c r="E218" s="11"/>
      <c r="F218" s="14"/>
      <c r="G218" s="42"/>
    </row>
    <row r="219" spans="1:7" ht="96" customHeight="1" x14ac:dyDescent="0.25">
      <c r="A219" s="10"/>
      <c r="B219" s="35"/>
      <c r="C219" s="12"/>
      <c r="D219" s="25"/>
      <c r="E219" s="11"/>
      <c r="F219" s="14"/>
      <c r="G219" s="42"/>
    </row>
    <row r="220" spans="1:7" ht="96" customHeight="1" x14ac:dyDescent="0.25">
      <c r="A220" s="10"/>
      <c r="B220" s="35"/>
      <c r="C220" s="12"/>
      <c r="D220" s="25"/>
      <c r="E220" s="11"/>
      <c r="F220" s="14"/>
      <c r="G220" s="42"/>
    </row>
    <row r="221" spans="1:7" ht="96" customHeight="1" x14ac:dyDescent="0.25">
      <c r="A221" s="10"/>
      <c r="B221" s="35"/>
      <c r="C221" s="12"/>
      <c r="D221" s="25"/>
      <c r="E221" s="11"/>
      <c r="F221" s="14"/>
      <c r="G221" s="42"/>
    </row>
    <row r="222" spans="1:7" ht="96" customHeight="1" x14ac:dyDescent="0.25">
      <c r="A222" s="10"/>
      <c r="B222" s="35"/>
      <c r="C222" s="12"/>
      <c r="D222" s="25"/>
      <c r="E222" s="11"/>
      <c r="F222" s="14"/>
      <c r="G222" s="42"/>
    </row>
    <row r="223" spans="1:7" ht="96" customHeight="1" x14ac:dyDescent="0.25">
      <c r="A223" s="10"/>
      <c r="B223" s="35"/>
      <c r="C223" s="12"/>
      <c r="D223" s="25"/>
      <c r="E223" s="11"/>
      <c r="F223" s="14"/>
      <c r="G223" s="42"/>
    </row>
    <row r="224" spans="1:7" ht="96" customHeight="1" x14ac:dyDescent="0.25">
      <c r="A224" s="10"/>
      <c r="B224" s="35"/>
      <c r="C224" s="12"/>
      <c r="D224" s="25"/>
      <c r="E224" s="11"/>
      <c r="F224" s="14"/>
      <c r="G224" s="42"/>
    </row>
    <row r="225" spans="1:7" ht="96" customHeight="1" x14ac:dyDescent="0.25">
      <c r="A225" s="10"/>
      <c r="B225" s="35"/>
      <c r="C225" s="12"/>
      <c r="D225" s="25"/>
      <c r="E225" s="11"/>
      <c r="F225" s="14"/>
      <c r="G225" s="42"/>
    </row>
    <row r="226" spans="1:7" ht="96" customHeight="1" x14ac:dyDescent="0.25">
      <c r="A226" s="10"/>
      <c r="B226" s="35"/>
      <c r="C226" s="12"/>
      <c r="D226" s="25"/>
      <c r="E226" s="11"/>
      <c r="F226" s="14"/>
      <c r="G226" s="42"/>
    </row>
    <row r="227" spans="1:7" ht="96" customHeight="1" x14ac:dyDescent="0.25">
      <c r="A227" s="10"/>
      <c r="B227" s="27"/>
      <c r="C227" s="12"/>
      <c r="D227" s="25"/>
      <c r="E227" s="11"/>
      <c r="F227" s="21"/>
      <c r="G227" s="42"/>
    </row>
    <row r="228" spans="1:7" ht="96" customHeight="1" x14ac:dyDescent="0.25">
      <c r="A228" s="10"/>
      <c r="B228" s="27"/>
      <c r="C228" s="12"/>
      <c r="D228" s="25"/>
      <c r="E228" s="11"/>
      <c r="F228" s="21"/>
      <c r="G228" s="42"/>
    </row>
    <row r="229" spans="1:7" ht="96" customHeight="1" x14ac:dyDescent="0.25">
      <c r="A229" s="10"/>
      <c r="B229" s="27"/>
      <c r="C229" s="12"/>
      <c r="D229" s="25"/>
      <c r="E229" s="11"/>
      <c r="F229" s="21"/>
      <c r="G229" s="42"/>
    </row>
    <row r="230" spans="1:7" ht="96" customHeight="1" x14ac:dyDescent="0.25">
      <c r="A230" s="10"/>
      <c r="B230" s="27"/>
      <c r="C230" s="12"/>
      <c r="D230" s="25"/>
      <c r="E230" s="11"/>
      <c r="F230" s="21"/>
      <c r="G230" s="42"/>
    </row>
    <row r="231" spans="1:7" ht="96" customHeight="1" x14ac:dyDescent="0.25">
      <c r="A231" s="10"/>
      <c r="B231" s="27"/>
      <c r="C231" s="12"/>
      <c r="D231" s="25"/>
      <c r="E231" s="11"/>
      <c r="F231" s="21"/>
      <c r="G231" s="42"/>
    </row>
    <row r="232" spans="1:7" ht="96" customHeight="1" x14ac:dyDescent="0.25">
      <c r="A232" s="10"/>
      <c r="B232" s="27"/>
      <c r="C232" s="12"/>
      <c r="D232" s="25"/>
      <c r="E232" s="11"/>
      <c r="F232" s="21"/>
      <c r="G232" s="42"/>
    </row>
    <row r="233" spans="1:7" ht="96" customHeight="1" x14ac:dyDescent="0.25">
      <c r="A233" s="10"/>
      <c r="B233" s="27"/>
      <c r="C233" s="12"/>
      <c r="D233" s="25"/>
      <c r="E233" s="11"/>
      <c r="F233" s="21"/>
      <c r="G233" s="42"/>
    </row>
    <row r="234" spans="1:7" ht="96" customHeight="1" x14ac:dyDescent="0.25">
      <c r="A234" s="10"/>
      <c r="B234" s="27"/>
      <c r="C234" s="12"/>
      <c r="D234" s="25"/>
      <c r="E234" s="11"/>
      <c r="F234" s="21"/>
      <c r="G234" s="42"/>
    </row>
    <row r="235" spans="1:7" ht="96" customHeight="1" x14ac:dyDescent="0.25">
      <c r="A235" s="10"/>
      <c r="B235" s="27"/>
      <c r="C235" s="12"/>
      <c r="D235" s="25"/>
      <c r="E235" s="11"/>
      <c r="F235" s="21"/>
      <c r="G235" s="42"/>
    </row>
    <row r="236" spans="1:7" ht="96" customHeight="1" x14ac:dyDescent="0.25">
      <c r="A236" s="10"/>
      <c r="B236" s="27"/>
      <c r="C236" s="12"/>
      <c r="D236" s="25"/>
      <c r="E236" s="11"/>
      <c r="F236" s="21"/>
      <c r="G236" s="42"/>
    </row>
    <row r="237" spans="1:7" ht="96" customHeight="1" x14ac:dyDescent="0.25">
      <c r="A237" s="10"/>
      <c r="B237" s="27"/>
      <c r="C237" s="12"/>
      <c r="D237" s="25"/>
      <c r="E237" s="11"/>
      <c r="F237" s="21"/>
      <c r="G237" s="42"/>
    </row>
    <row r="238" spans="1:7" ht="96" customHeight="1" x14ac:dyDescent="0.25">
      <c r="A238" s="10"/>
      <c r="B238" s="27"/>
      <c r="C238" s="12"/>
      <c r="D238" s="25"/>
      <c r="E238" s="11"/>
      <c r="F238" s="21"/>
      <c r="G238" s="42"/>
    </row>
    <row r="239" spans="1:7" ht="96" customHeight="1" x14ac:dyDescent="0.25">
      <c r="A239" s="10"/>
      <c r="B239" s="11"/>
      <c r="C239" s="12"/>
      <c r="D239" s="25"/>
      <c r="E239" s="11"/>
      <c r="F239" s="21"/>
      <c r="G239" s="42"/>
    </row>
    <row r="240" spans="1:7" ht="96" customHeight="1" x14ac:dyDescent="0.25">
      <c r="A240" s="10"/>
      <c r="B240" s="11"/>
      <c r="C240" s="12"/>
      <c r="D240" s="25"/>
      <c r="E240" s="11"/>
      <c r="F240" s="21"/>
      <c r="G240" s="42"/>
    </row>
    <row r="241" spans="1:7" ht="113.25" customHeight="1" x14ac:dyDescent="0.25">
      <c r="A241" s="10"/>
      <c r="B241" s="21"/>
      <c r="C241" s="12"/>
      <c r="D241" s="25"/>
      <c r="E241" s="11"/>
      <c r="F241" s="38"/>
      <c r="G241" s="42"/>
    </row>
    <row r="242" spans="1:7" ht="115.5" customHeight="1" x14ac:dyDescent="0.25">
      <c r="A242" s="10"/>
      <c r="B242" s="21"/>
      <c r="C242" s="12"/>
      <c r="D242" s="25"/>
      <c r="E242" s="11"/>
      <c r="F242" s="38"/>
      <c r="G242" s="42"/>
    </row>
    <row r="243" spans="1:7" ht="120" customHeight="1" x14ac:dyDescent="0.25">
      <c r="A243" s="10"/>
      <c r="B243" s="21"/>
      <c r="C243" s="12"/>
      <c r="D243" s="25"/>
      <c r="E243" s="11"/>
      <c r="F243" s="38"/>
      <c r="G243" s="42"/>
    </row>
    <row r="244" spans="1:7" ht="115.5" customHeight="1" x14ac:dyDescent="0.25">
      <c r="A244" s="10"/>
      <c r="B244" s="21"/>
      <c r="C244" s="12"/>
      <c r="D244" s="25"/>
      <c r="E244" s="11"/>
      <c r="F244" s="38"/>
      <c r="G244" s="42"/>
    </row>
    <row r="245" spans="1:7" ht="109.5" customHeight="1" x14ac:dyDescent="0.25">
      <c r="A245" s="10"/>
      <c r="B245" s="21"/>
      <c r="C245" s="12"/>
      <c r="D245" s="25"/>
      <c r="E245" s="11"/>
      <c r="F245" s="38"/>
      <c r="G245" s="42"/>
    </row>
    <row r="246" spans="1:7" ht="108" customHeight="1" x14ac:dyDescent="0.25">
      <c r="A246" s="10"/>
      <c r="B246" s="21"/>
      <c r="C246" s="12"/>
      <c r="D246" s="25"/>
      <c r="E246" s="11"/>
      <c r="F246" s="38"/>
      <c r="G246" s="42"/>
    </row>
    <row r="247" spans="1:7" ht="96" customHeight="1" x14ac:dyDescent="0.25">
      <c r="A247" s="10"/>
      <c r="B247" s="21"/>
      <c r="C247" s="12"/>
      <c r="D247" s="25"/>
      <c r="E247" s="11"/>
      <c r="F247" s="38"/>
      <c r="G247" s="42"/>
    </row>
    <row r="248" spans="1:7" ht="116.25" customHeight="1" x14ac:dyDescent="0.25">
      <c r="A248" s="10"/>
      <c r="B248" s="38"/>
      <c r="C248" s="12"/>
      <c r="D248" s="25"/>
      <c r="E248" s="11"/>
      <c r="F248" s="38"/>
      <c r="G248" s="42"/>
    </row>
    <row r="249" spans="1:7" ht="123.75" customHeight="1" x14ac:dyDescent="0.25">
      <c r="A249" s="10"/>
      <c r="B249" s="21"/>
      <c r="C249" s="12"/>
      <c r="D249" s="25"/>
      <c r="E249" s="11"/>
      <c r="F249" s="38"/>
      <c r="G249" s="42"/>
    </row>
    <row r="250" spans="1:7" ht="96" customHeight="1" x14ac:dyDescent="0.25">
      <c r="A250" s="10"/>
      <c r="B250" s="27"/>
      <c r="C250" s="12"/>
      <c r="D250" s="25"/>
      <c r="E250" s="11"/>
      <c r="F250" s="38"/>
      <c r="G250" s="42"/>
    </row>
    <row r="251" spans="1:7" ht="96" customHeight="1" x14ac:dyDescent="0.25">
      <c r="A251" s="10"/>
      <c r="B251" s="27"/>
      <c r="C251" s="12"/>
      <c r="D251" s="25"/>
      <c r="E251" s="11"/>
      <c r="F251" s="38"/>
      <c r="G251" s="42"/>
    </row>
    <row r="252" spans="1:7" ht="96" customHeight="1" x14ac:dyDescent="0.25">
      <c r="A252" s="10"/>
      <c r="B252" s="27"/>
      <c r="C252" s="12"/>
      <c r="D252" s="25"/>
      <c r="E252" s="11"/>
      <c r="F252" s="38"/>
      <c r="G252" s="42"/>
    </row>
    <row r="253" spans="1:7" ht="96" customHeight="1" x14ac:dyDescent="0.25">
      <c r="A253" s="10"/>
      <c r="B253" s="27"/>
      <c r="C253" s="12"/>
      <c r="D253" s="25"/>
      <c r="E253" s="11"/>
      <c r="F253" s="38"/>
      <c r="G253" s="42"/>
    </row>
    <row r="254" spans="1:7" ht="96" customHeight="1" x14ac:dyDescent="0.25">
      <c r="A254" s="10"/>
      <c r="B254" s="27"/>
      <c r="C254" s="12"/>
      <c r="D254" s="25"/>
      <c r="E254" s="11"/>
      <c r="F254" s="38"/>
      <c r="G254" s="42"/>
    </row>
    <row r="255" spans="1:7" ht="96" customHeight="1" x14ac:dyDescent="0.25">
      <c r="A255" s="10"/>
      <c r="B255" s="27"/>
      <c r="C255" s="12"/>
      <c r="D255" s="25"/>
      <c r="E255" s="11"/>
      <c r="F255" s="38"/>
      <c r="G255" s="42"/>
    </row>
    <row r="256" spans="1:7" ht="96" customHeight="1" x14ac:dyDescent="0.25">
      <c r="A256" s="10"/>
      <c r="B256" s="27"/>
      <c r="C256" s="12"/>
      <c r="D256" s="25"/>
      <c r="E256" s="11"/>
      <c r="F256" s="38"/>
      <c r="G256" s="42"/>
    </row>
    <row r="257" spans="1:7" ht="96" customHeight="1" x14ac:dyDescent="0.25">
      <c r="A257" s="10"/>
      <c r="B257" s="27"/>
      <c r="C257" s="12"/>
      <c r="D257" s="25"/>
      <c r="E257" s="11"/>
      <c r="F257" s="38"/>
      <c r="G257" s="42"/>
    </row>
    <row r="258" spans="1:7" ht="96" customHeight="1" x14ac:dyDescent="0.25">
      <c r="A258" s="10"/>
      <c r="B258" s="27"/>
      <c r="C258" s="12"/>
      <c r="D258" s="25"/>
      <c r="E258" s="11"/>
      <c r="F258" s="38"/>
      <c r="G258" s="42"/>
    </row>
    <row r="259" spans="1:7" ht="96" customHeight="1" x14ac:dyDescent="0.25">
      <c r="A259" s="10"/>
      <c r="B259" s="27"/>
      <c r="C259" s="12"/>
      <c r="D259" s="25"/>
      <c r="E259" s="11"/>
      <c r="F259" s="38"/>
      <c r="G259" s="42"/>
    </row>
    <row r="260" spans="1:7" ht="96" customHeight="1" x14ac:dyDescent="0.25">
      <c r="A260" s="10"/>
      <c r="B260" s="27"/>
      <c r="C260" s="12"/>
      <c r="D260" s="25"/>
      <c r="E260" s="11"/>
      <c r="F260" s="38"/>
      <c r="G260" s="42"/>
    </row>
    <row r="261" spans="1:7" ht="96" customHeight="1" x14ac:dyDescent="0.25">
      <c r="A261" s="10"/>
      <c r="B261" s="27"/>
      <c r="C261" s="12"/>
      <c r="D261" s="25"/>
      <c r="E261" s="11"/>
      <c r="F261" s="38"/>
      <c r="G261" s="42"/>
    </row>
    <row r="262" spans="1:7" ht="96" customHeight="1" x14ac:dyDescent="0.25">
      <c r="A262" s="10"/>
      <c r="B262" s="27"/>
      <c r="C262" s="12"/>
      <c r="D262" s="25"/>
      <c r="E262" s="11"/>
      <c r="F262" s="38"/>
      <c r="G262" s="42"/>
    </row>
    <row r="263" spans="1:7" ht="96" customHeight="1" x14ac:dyDescent="0.25">
      <c r="A263" s="10"/>
      <c r="B263" s="27"/>
      <c r="C263" s="12"/>
      <c r="D263" s="25"/>
      <c r="E263" s="11"/>
      <c r="F263" s="38"/>
      <c r="G263" s="42"/>
    </row>
    <row r="264" spans="1:7" ht="96" customHeight="1" x14ac:dyDescent="0.25">
      <c r="A264" s="10"/>
      <c r="B264" s="27"/>
      <c r="C264" s="12"/>
      <c r="D264" s="25"/>
      <c r="E264" s="11"/>
      <c r="F264" s="38"/>
      <c r="G264" s="42"/>
    </row>
    <row r="265" spans="1:7" ht="96" customHeight="1" x14ac:dyDescent="0.25">
      <c r="A265" s="10"/>
      <c r="B265" s="14"/>
      <c r="C265" s="12"/>
      <c r="D265" s="25"/>
      <c r="E265" s="11"/>
      <c r="F265" s="14"/>
      <c r="G265" s="42"/>
    </row>
    <row r="266" spans="1:7" ht="96" customHeight="1" x14ac:dyDescent="0.25">
      <c r="A266" s="10"/>
      <c r="B266" s="27"/>
      <c r="C266" s="12"/>
      <c r="D266" s="25"/>
      <c r="E266" s="11"/>
      <c r="F266" s="14"/>
      <c r="G266" s="42"/>
    </row>
    <row r="267" spans="1:7" ht="96" customHeight="1" x14ac:dyDescent="0.25">
      <c r="A267" s="10"/>
      <c r="B267" s="27"/>
      <c r="C267" s="12"/>
      <c r="D267" s="25"/>
      <c r="E267" s="11"/>
      <c r="F267" s="14"/>
      <c r="G267" s="42"/>
    </row>
    <row r="268" spans="1:7" ht="96" customHeight="1" x14ac:dyDescent="0.25">
      <c r="A268" s="10"/>
      <c r="B268" s="27"/>
      <c r="C268" s="12"/>
      <c r="D268" s="25"/>
      <c r="E268" s="11"/>
      <c r="F268" s="14"/>
      <c r="G268" s="42"/>
    </row>
    <row r="269" spans="1:7" ht="96" customHeight="1" x14ac:dyDescent="0.25">
      <c r="A269" s="10"/>
      <c r="B269" s="27"/>
      <c r="C269" s="12"/>
      <c r="D269" s="25"/>
      <c r="E269" s="11"/>
      <c r="F269" s="14"/>
      <c r="G269" s="42"/>
    </row>
    <row r="270" spans="1:7" ht="96" customHeight="1" x14ac:dyDescent="0.25">
      <c r="A270" s="10"/>
      <c r="B270" s="27"/>
      <c r="C270" s="12"/>
      <c r="D270" s="25"/>
      <c r="E270" s="11"/>
      <c r="F270" s="14"/>
      <c r="G270" s="42"/>
    </row>
    <row r="271" spans="1:7" ht="96" customHeight="1" x14ac:dyDescent="0.25">
      <c r="A271" s="10"/>
      <c r="B271" s="27"/>
      <c r="C271" s="12"/>
      <c r="D271" s="25"/>
      <c r="E271" s="11"/>
      <c r="F271" s="14"/>
      <c r="G271" s="42"/>
    </row>
    <row r="272" spans="1:7" ht="96" customHeight="1" x14ac:dyDescent="0.25">
      <c r="A272" s="10"/>
      <c r="B272" s="27"/>
      <c r="C272" s="12"/>
      <c r="D272" s="25"/>
      <c r="E272" s="11"/>
      <c r="F272" s="14"/>
      <c r="G272" s="42"/>
    </row>
    <row r="273" spans="1:7" ht="96" customHeight="1" x14ac:dyDescent="0.25">
      <c r="A273" s="10"/>
      <c r="B273" s="27"/>
      <c r="C273" s="12"/>
      <c r="D273" s="25"/>
      <c r="E273" s="11"/>
      <c r="F273" s="14"/>
      <c r="G273" s="42"/>
    </row>
    <row r="274" spans="1:7" ht="96" customHeight="1" x14ac:dyDescent="0.25">
      <c r="A274" s="10"/>
      <c r="B274" s="27"/>
      <c r="C274" s="12"/>
      <c r="D274" s="25"/>
      <c r="E274" s="11"/>
      <c r="F274" s="14"/>
      <c r="G274" s="42"/>
    </row>
    <row r="275" spans="1:7" ht="96" customHeight="1" x14ac:dyDescent="0.25">
      <c r="A275" s="10"/>
      <c r="B275" s="27"/>
      <c r="C275" s="12"/>
      <c r="D275" s="25"/>
      <c r="E275" s="11"/>
      <c r="F275" s="14"/>
      <c r="G275" s="42"/>
    </row>
    <row r="276" spans="1:7" ht="96" customHeight="1" x14ac:dyDescent="0.25">
      <c r="A276" s="10"/>
      <c r="B276" s="27"/>
      <c r="C276" s="12"/>
      <c r="D276" s="25"/>
      <c r="E276" s="11"/>
      <c r="F276" s="14"/>
      <c r="G276" s="42"/>
    </row>
    <row r="277" spans="1:7" ht="96" customHeight="1" x14ac:dyDescent="0.25">
      <c r="A277" s="10"/>
      <c r="B277" s="11"/>
      <c r="C277" s="12"/>
      <c r="D277" s="25"/>
      <c r="E277" s="11"/>
      <c r="F277" s="14"/>
      <c r="G277" s="42"/>
    </row>
    <row r="278" spans="1:7" ht="96" customHeight="1" x14ac:dyDescent="0.25">
      <c r="A278" s="10"/>
      <c r="B278" s="11"/>
      <c r="C278" s="12"/>
      <c r="D278" s="25"/>
      <c r="E278" s="11"/>
      <c r="F278" s="14"/>
      <c r="G278" s="42"/>
    </row>
    <row r="279" spans="1:7" ht="96" customHeight="1" x14ac:dyDescent="0.25">
      <c r="A279" s="10"/>
      <c r="B279" s="11"/>
      <c r="C279" s="12"/>
      <c r="D279" s="25"/>
      <c r="E279" s="11"/>
      <c r="F279" s="14"/>
      <c r="G279" s="42"/>
    </row>
    <row r="280" spans="1:7" ht="96" customHeight="1" x14ac:dyDescent="0.25">
      <c r="A280" s="10"/>
      <c r="B280" s="11"/>
      <c r="C280" s="12"/>
      <c r="D280" s="25"/>
      <c r="E280" s="11"/>
      <c r="F280" s="14"/>
      <c r="G280" s="42"/>
    </row>
    <row r="281" spans="1:7" ht="96" customHeight="1" x14ac:dyDescent="0.25">
      <c r="A281" s="10"/>
      <c r="B281" s="11"/>
      <c r="C281" s="12"/>
      <c r="D281" s="25"/>
      <c r="E281" s="11"/>
      <c r="F281" s="14"/>
      <c r="G281" s="42"/>
    </row>
    <row r="282" spans="1:7" ht="96" customHeight="1" x14ac:dyDescent="0.25">
      <c r="A282" s="10"/>
      <c r="B282" s="11"/>
      <c r="C282" s="12"/>
      <c r="D282" s="25"/>
      <c r="E282" s="11"/>
      <c r="F282" s="14"/>
      <c r="G282" s="2"/>
    </row>
    <row r="283" spans="1:7" ht="16.5" customHeight="1" x14ac:dyDescent="0.25">
      <c r="A283" s="10">
        <v>184</v>
      </c>
      <c r="B283" s="39"/>
      <c r="C283" s="12"/>
      <c r="D283" s="40"/>
      <c r="E283" s="27"/>
    </row>
    <row r="284" spans="1:7" ht="16.5" customHeight="1" x14ac:dyDescent="0.25">
      <c r="A284" s="10">
        <v>185</v>
      </c>
      <c r="B284" s="39"/>
      <c r="C284" s="41"/>
      <c r="D284" s="42"/>
      <c r="E284" s="27"/>
    </row>
    <row r="285" spans="1:7" ht="16.5" customHeight="1" x14ac:dyDescent="0.25">
      <c r="A285" s="10">
        <v>186</v>
      </c>
      <c r="B285" s="16"/>
      <c r="C285" s="43"/>
      <c r="D285" s="5"/>
      <c r="E285" s="16"/>
    </row>
    <row r="286" spans="1:7" ht="16.5" customHeight="1" x14ac:dyDescent="0.25">
      <c r="A286" s="10">
        <v>187</v>
      </c>
      <c r="B286" s="16"/>
      <c r="C286" s="43"/>
      <c r="D286" s="40"/>
      <c r="E286" s="16"/>
    </row>
    <row r="287" spans="1:7" ht="16.5" customHeight="1" x14ac:dyDescent="0.25">
      <c r="A287" s="10">
        <v>188</v>
      </c>
      <c r="B287" s="16"/>
      <c r="C287" s="43"/>
      <c r="D287" s="5"/>
      <c r="E287" s="16"/>
    </row>
    <row r="288" spans="1:7" ht="16.5" customHeight="1" x14ac:dyDescent="0.25">
      <c r="A288" s="10">
        <v>189</v>
      </c>
      <c r="B288" s="16"/>
      <c r="C288" s="43"/>
      <c r="D288" s="5"/>
      <c r="E288" s="16"/>
    </row>
    <row r="289" spans="1:5" ht="16.5" customHeight="1" x14ac:dyDescent="0.25">
      <c r="A289" s="10">
        <v>190</v>
      </c>
      <c r="B289" s="16"/>
      <c r="C289" s="43"/>
      <c r="D289" s="5"/>
      <c r="E289" s="16"/>
    </row>
    <row r="290" spans="1:5" ht="16.5" customHeight="1" x14ac:dyDescent="0.25">
      <c r="A290" s="10">
        <v>191</v>
      </c>
      <c r="B290" s="16"/>
      <c r="C290" s="43"/>
      <c r="D290" s="5"/>
      <c r="E290" s="16"/>
    </row>
    <row r="291" spans="1:5" ht="16.5" customHeight="1" x14ac:dyDescent="0.25">
      <c r="A291" s="10">
        <v>192</v>
      </c>
      <c r="B291" s="16"/>
      <c r="C291" s="43"/>
      <c r="D291" s="5"/>
      <c r="E291" s="16"/>
    </row>
    <row r="292" spans="1:5" ht="16.5" customHeight="1" x14ac:dyDescent="0.25">
      <c r="A292" s="10">
        <v>193</v>
      </c>
      <c r="B292" s="16"/>
      <c r="C292" s="43"/>
      <c r="D292" s="5"/>
      <c r="E292" s="16"/>
    </row>
    <row r="293" spans="1:5" ht="16.5" customHeight="1" x14ac:dyDescent="0.25">
      <c r="A293" s="10">
        <v>194</v>
      </c>
      <c r="B293" s="16"/>
      <c r="C293" s="43"/>
      <c r="D293" s="5"/>
      <c r="E293" s="16"/>
    </row>
    <row r="294" spans="1:5" ht="16.5" customHeight="1" x14ac:dyDescent="0.25">
      <c r="A294" s="10">
        <v>195</v>
      </c>
      <c r="B294" s="16"/>
      <c r="C294" s="43"/>
      <c r="D294" s="5"/>
      <c r="E294" s="16"/>
    </row>
    <row r="295" spans="1:5" ht="16.5" customHeight="1" x14ac:dyDescent="0.25">
      <c r="A295" s="10">
        <v>196</v>
      </c>
      <c r="B295" s="16"/>
      <c r="C295" s="43"/>
      <c r="D295" s="5"/>
      <c r="E295" s="16"/>
    </row>
    <row r="296" spans="1:5" ht="16.5" customHeight="1" x14ac:dyDescent="0.25">
      <c r="A296" s="10">
        <v>197</v>
      </c>
      <c r="B296" s="16"/>
      <c r="C296" s="43"/>
      <c r="D296" s="40"/>
      <c r="E296" s="16"/>
    </row>
    <row r="297" spans="1:5" ht="16.5" customHeight="1" x14ac:dyDescent="0.25">
      <c r="A297" s="10">
        <v>198</v>
      </c>
      <c r="B297" s="39"/>
      <c r="C297" s="44"/>
      <c r="D297" s="45"/>
      <c r="E297" s="27"/>
    </row>
    <row r="298" spans="1:5" ht="16.5" customHeight="1" x14ac:dyDescent="0.25">
      <c r="A298" s="10">
        <v>199</v>
      </c>
      <c r="B298" s="39"/>
      <c r="C298" s="44"/>
      <c r="D298" s="45"/>
      <c r="E298" s="27"/>
    </row>
    <row r="299" spans="1:5" ht="16.5" customHeight="1" x14ac:dyDescent="0.25">
      <c r="A299" s="10">
        <v>200</v>
      </c>
      <c r="B299" s="39"/>
      <c r="C299" s="44"/>
      <c r="D299" s="45"/>
      <c r="E299" s="27"/>
    </row>
    <row r="300" spans="1:5" ht="16.5" customHeight="1" x14ac:dyDescent="0.25">
      <c r="A300" s="10">
        <v>201</v>
      </c>
      <c r="B300" s="39"/>
      <c r="C300" s="44"/>
      <c r="D300" s="45"/>
      <c r="E300" s="27"/>
    </row>
    <row r="301" spans="1:5" ht="16.5" customHeight="1" x14ac:dyDescent="0.25">
      <c r="A301" s="10">
        <v>202</v>
      </c>
      <c r="B301" s="39"/>
      <c r="C301" s="44"/>
      <c r="D301" s="45"/>
      <c r="E301" s="27"/>
    </row>
    <row r="302" spans="1:5" ht="16.5" customHeight="1" x14ac:dyDescent="0.25">
      <c r="A302" s="10">
        <v>203</v>
      </c>
      <c r="B302" s="39"/>
      <c r="C302" s="44"/>
      <c r="D302" s="45"/>
      <c r="E302" s="27"/>
    </row>
    <row r="303" spans="1:5" ht="16.5" customHeight="1" x14ac:dyDescent="0.25">
      <c r="A303" s="10">
        <v>204</v>
      </c>
      <c r="B303" s="39"/>
      <c r="C303" s="44"/>
      <c r="D303" s="45"/>
      <c r="E303" s="27"/>
    </row>
    <row r="304" spans="1:5" ht="16.5" customHeight="1" x14ac:dyDescent="0.25">
      <c r="A304" s="10">
        <v>205</v>
      </c>
      <c r="B304" s="39"/>
      <c r="C304" s="44"/>
      <c r="D304" s="45"/>
      <c r="E304" s="27"/>
    </row>
    <row r="305" spans="1:5" ht="16.5" customHeight="1" x14ac:dyDescent="0.25">
      <c r="A305" s="10">
        <v>206</v>
      </c>
      <c r="B305" s="27"/>
      <c r="C305" s="44"/>
      <c r="D305" s="45"/>
      <c r="E305" s="27"/>
    </row>
    <row r="306" spans="1:5" ht="16.5" customHeight="1" x14ac:dyDescent="0.25">
      <c r="A306" s="10">
        <v>207</v>
      </c>
      <c r="B306" s="11"/>
      <c r="C306" s="41"/>
      <c r="D306" s="45"/>
      <c r="E306" s="27"/>
    </row>
    <row r="307" spans="1:5" ht="16.5" customHeight="1" x14ac:dyDescent="0.25">
      <c r="A307" s="10">
        <v>208</v>
      </c>
      <c r="B307" s="11"/>
      <c r="C307" s="41"/>
      <c r="D307" s="45"/>
      <c r="E307" s="27"/>
    </row>
    <row r="308" spans="1:5" ht="16.5" customHeight="1" x14ac:dyDescent="0.25">
      <c r="A308" s="10">
        <v>209</v>
      </c>
      <c r="B308" s="11"/>
      <c r="C308" s="41"/>
      <c r="D308" s="45"/>
      <c r="E308" s="27"/>
    </row>
    <row r="309" spans="1:5" ht="16.5" customHeight="1" x14ac:dyDescent="0.25">
      <c r="A309" s="2"/>
      <c r="B309" s="11" t="s">
        <v>22</v>
      </c>
      <c r="C309" s="41">
        <f>SUM(C5:C308)</f>
        <v>300000</v>
      </c>
      <c r="D309" s="2"/>
      <c r="E309" s="2"/>
    </row>
  </sheetData>
  <sheetProtection selectLockedCells="1" selectUnlockedCells="1"/>
  <mergeCells count="3">
    <mergeCell ref="A1:G1"/>
    <mergeCell ref="A2:G2"/>
    <mergeCell ref="A3:G3"/>
  </mergeCells>
  <phoneticPr fontId="20" type="noConversion"/>
  <pageMargins left="0.7" right="0.7" top="0.75" bottom="0.75" header="0.3" footer="0.3"/>
  <pageSetup paperSize="9" scale="93" firstPageNumber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3"/>
  <sheetViews>
    <sheetView view="pageBreakPreview" topLeftCell="A43" zoomScale="90" zoomScaleNormal="90" zoomScaleSheetLayoutView="90" workbookViewId="0">
      <selection activeCell="E46" sqref="E46"/>
    </sheetView>
  </sheetViews>
  <sheetFormatPr defaultColWidth="8.875" defaultRowHeight="16.5" customHeight="1" x14ac:dyDescent="0.25"/>
  <cols>
    <col min="1" max="1" width="6" style="46" customWidth="1"/>
    <col min="2" max="2" width="27.125" style="46" customWidth="1"/>
    <col min="3" max="3" width="19.25" style="63" customWidth="1"/>
    <col min="4" max="4" width="17.25" style="46" customWidth="1"/>
    <col min="5" max="5" width="16.5" style="46" customWidth="1"/>
    <col min="6" max="6" width="6.5" style="6" customWidth="1"/>
    <col min="7" max="7" width="75.125" style="46" customWidth="1"/>
    <col min="8" max="16384" width="8.875" style="46"/>
  </cols>
  <sheetData>
    <row r="1" spans="1:6" ht="52.15" customHeight="1" x14ac:dyDescent="0.25">
      <c r="A1" s="125" t="s">
        <v>0</v>
      </c>
      <c r="B1" s="125"/>
      <c r="C1" s="125"/>
      <c r="D1" s="125"/>
      <c r="E1" s="125"/>
    </row>
    <row r="2" spans="1:6" ht="26.45" customHeight="1" x14ac:dyDescent="0.25">
      <c r="A2" s="125" t="s">
        <v>9</v>
      </c>
      <c r="B2" s="125"/>
      <c r="C2" s="125"/>
      <c r="D2" s="125"/>
      <c r="E2" s="125"/>
    </row>
    <row r="3" spans="1:6" ht="29.65" customHeight="1" x14ac:dyDescent="0.25">
      <c r="A3" s="126" t="s">
        <v>24</v>
      </c>
      <c r="B3" s="126"/>
      <c r="C3" s="126"/>
      <c r="D3" s="126"/>
      <c r="E3" s="126"/>
    </row>
    <row r="4" spans="1:6" ht="39" customHeight="1" x14ac:dyDescent="0.25">
      <c r="A4" s="47" t="s">
        <v>2</v>
      </c>
      <c r="B4" s="48" t="s">
        <v>10</v>
      </c>
      <c r="C4" s="49" t="s">
        <v>11</v>
      </c>
      <c r="D4" s="48" t="s">
        <v>12</v>
      </c>
      <c r="E4" s="48" t="s">
        <v>8</v>
      </c>
    </row>
    <row r="5" spans="1:6" s="3" customFormat="1" ht="54.95" customHeight="1" x14ac:dyDescent="0.25">
      <c r="A5" s="50"/>
      <c r="B5" s="11"/>
      <c r="C5" s="51"/>
      <c r="D5" s="51"/>
      <c r="E5" s="42"/>
      <c r="F5" s="15"/>
    </row>
    <row r="6" spans="1:6" s="3" customFormat="1" ht="54.95" customHeight="1" x14ac:dyDescent="0.25">
      <c r="A6" s="50"/>
      <c r="B6" s="11"/>
      <c r="C6" s="51"/>
      <c r="D6" s="51"/>
      <c r="E6" s="42"/>
      <c r="F6" s="15"/>
    </row>
    <row r="7" spans="1:6" s="3" customFormat="1" ht="54.95" customHeight="1" x14ac:dyDescent="0.25">
      <c r="A7" s="50"/>
      <c r="B7" s="11"/>
      <c r="C7" s="51"/>
      <c r="D7" s="51"/>
      <c r="E7" s="42"/>
      <c r="F7" s="15"/>
    </row>
    <row r="8" spans="1:6" s="3" customFormat="1" ht="54.95" customHeight="1" x14ac:dyDescent="0.25">
      <c r="A8" s="50"/>
      <c r="B8" s="11"/>
      <c r="C8" s="51"/>
      <c r="D8" s="51"/>
      <c r="E8" s="42"/>
      <c r="F8" s="15"/>
    </row>
    <row r="9" spans="1:6" s="3" customFormat="1" ht="54.95" customHeight="1" x14ac:dyDescent="0.25">
      <c r="A9" s="50"/>
      <c r="B9" s="11"/>
      <c r="C9" s="51"/>
      <c r="D9" s="44"/>
      <c r="E9" s="42"/>
      <c r="F9" s="15"/>
    </row>
    <row r="10" spans="1:6" s="3" customFormat="1" ht="54.95" customHeight="1" x14ac:dyDescent="0.25">
      <c r="A10" s="50"/>
      <c r="B10" s="11"/>
      <c r="C10" s="51"/>
      <c r="D10" s="44"/>
      <c r="E10" s="42"/>
      <c r="F10" s="15"/>
    </row>
    <row r="11" spans="1:6" s="3" customFormat="1" ht="54.95" customHeight="1" x14ac:dyDescent="0.25">
      <c r="A11" s="50"/>
      <c r="B11" s="11"/>
      <c r="C11" s="51"/>
      <c r="D11" s="51"/>
      <c r="E11" s="42"/>
      <c r="F11" s="15"/>
    </row>
    <row r="12" spans="1:6" s="3" customFormat="1" ht="54.95" customHeight="1" x14ac:dyDescent="0.25">
      <c r="A12" s="50"/>
      <c r="B12" s="11"/>
      <c r="C12" s="51"/>
      <c r="D12" s="51"/>
      <c r="E12" s="42"/>
      <c r="F12" s="15"/>
    </row>
    <row r="13" spans="1:6" s="3" customFormat="1" ht="54.95" customHeight="1" x14ac:dyDescent="0.25">
      <c r="A13" s="50"/>
      <c r="B13" s="11"/>
      <c r="C13" s="51"/>
      <c r="D13" s="44"/>
      <c r="E13" s="42"/>
      <c r="F13" s="15"/>
    </row>
    <row r="14" spans="1:6" s="3" customFormat="1" ht="54.95" customHeight="1" x14ac:dyDescent="0.25">
      <c r="A14" s="50"/>
      <c r="B14" s="11"/>
      <c r="C14" s="51"/>
      <c r="D14" s="44"/>
      <c r="E14" s="42"/>
      <c r="F14" s="15"/>
    </row>
    <row r="15" spans="1:6" s="3" customFormat="1" ht="54.95" customHeight="1" x14ac:dyDescent="0.25">
      <c r="A15" s="50"/>
      <c r="B15" s="11"/>
      <c r="C15" s="51"/>
      <c r="D15" s="44"/>
      <c r="E15" s="42"/>
      <c r="F15" s="15"/>
    </row>
    <row r="16" spans="1:6" s="3" customFormat="1" ht="54.95" customHeight="1" x14ac:dyDescent="0.25">
      <c r="A16" s="50"/>
      <c r="B16" s="52"/>
      <c r="C16" s="51"/>
      <c r="D16" s="44"/>
      <c r="E16" s="42"/>
      <c r="F16" s="15"/>
    </row>
    <row r="17" spans="1:7" s="3" customFormat="1" ht="54.95" customHeight="1" x14ac:dyDescent="0.25">
      <c r="A17" s="50"/>
      <c r="B17" s="11"/>
      <c r="C17" s="51"/>
      <c r="D17" s="44"/>
      <c r="E17" s="42"/>
      <c r="F17" s="15"/>
    </row>
    <row r="18" spans="1:7" s="3" customFormat="1" ht="54.95" customHeight="1" x14ac:dyDescent="0.25">
      <c r="A18" s="50"/>
      <c r="B18" s="19"/>
      <c r="C18" s="51"/>
      <c r="D18" s="51"/>
      <c r="E18" s="42"/>
      <c r="F18" s="6"/>
    </row>
    <row r="19" spans="1:7" s="3" customFormat="1" ht="54.95" customHeight="1" x14ac:dyDescent="0.25">
      <c r="A19" s="50"/>
      <c r="B19" s="11"/>
      <c r="C19" s="51"/>
      <c r="D19" s="51"/>
      <c r="E19" s="42"/>
      <c r="F19" s="15"/>
    </row>
    <row r="20" spans="1:7" s="3" customFormat="1" ht="54.95" customHeight="1" x14ac:dyDescent="0.25">
      <c r="A20" s="50"/>
      <c r="B20" s="11"/>
      <c r="C20" s="51"/>
      <c r="D20" s="51"/>
      <c r="E20" s="42"/>
      <c r="F20" s="15"/>
    </row>
    <row r="21" spans="1:7" s="3" customFormat="1" ht="54.95" customHeight="1" x14ac:dyDescent="0.25">
      <c r="A21" s="50"/>
      <c r="B21" s="11"/>
      <c r="C21" s="51"/>
      <c r="D21" s="53"/>
      <c r="E21" s="42"/>
      <c r="F21" s="6"/>
    </row>
    <row r="22" spans="1:7" s="3" customFormat="1" ht="54.95" customHeight="1" x14ac:dyDescent="0.25">
      <c r="A22" s="50"/>
      <c r="B22" s="11"/>
      <c r="C22" s="51"/>
      <c r="D22" s="53"/>
      <c r="E22" s="42"/>
      <c r="F22" s="6"/>
    </row>
    <row r="23" spans="1:7" s="3" customFormat="1" ht="54.95" customHeight="1" x14ac:dyDescent="0.25">
      <c r="A23" s="50"/>
      <c r="B23" s="11"/>
      <c r="C23" s="51"/>
      <c r="D23" s="53"/>
      <c r="E23" s="42"/>
      <c r="F23" s="6"/>
    </row>
    <row r="24" spans="1:7" s="3" customFormat="1" ht="54.95" customHeight="1" x14ac:dyDescent="0.25">
      <c r="A24" s="50"/>
      <c r="B24" s="11"/>
      <c r="C24" s="51"/>
      <c r="D24" s="53"/>
      <c r="E24" s="42"/>
      <c r="F24" s="6"/>
    </row>
    <row r="25" spans="1:7" s="3" customFormat="1" ht="54.95" customHeight="1" x14ac:dyDescent="0.25">
      <c r="A25" s="50"/>
      <c r="B25" s="11"/>
      <c r="C25" s="51"/>
      <c r="D25" s="53"/>
      <c r="E25" s="42"/>
      <c r="F25" s="6"/>
    </row>
    <row r="26" spans="1:7" s="3" customFormat="1" ht="54.95" customHeight="1" x14ac:dyDescent="0.25">
      <c r="A26" s="50"/>
      <c r="B26" s="11"/>
      <c r="C26" s="51"/>
      <c r="D26" s="53"/>
      <c r="E26" s="42"/>
      <c r="F26" s="6"/>
    </row>
    <row r="27" spans="1:7" s="3" customFormat="1" ht="54.95" customHeight="1" x14ac:dyDescent="0.25">
      <c r="A27" s="50"/>
      <c r="B27" s="11"/>
      <c r="C27" s="51"/>
      <c r="D27" s="53"/>
      <c r="E27" s="42"/>
      <c r="F27" s="6"/>
    </row>
    <row r="28" spans="1:7" s="3" customFormat="1" ht="54.95" customHeight="1" x14ac:dyDescent="0.25">
      <c r="A28" s="50"/>
      <c r="B28" s="11"/>
      <c r="C28" s="51"/>
      <c r="D28" s="53"/>
      <c r="E28" s="42"/>
      <c r="F28" s="6"/>
    </row>
    <row r="29" spans="1:7" s="3" customFormat="1" ht="54.95" customHeight="1" x14ac:dyDescent="0.25">
      <c r="A29" s="50"/>
      <c r="B29" s="11"/>
      <c r="C29" s="51"/>
      <c r="D29" s="53"/>
      <c r="E29" s="42"/>
      <c r="F29" s="6"/>
    </row>
    <row r="30" spans="1:7" s="3" customFormat="1" ht="54.95" customHeight="1" x14ac:dyDescent="0.25">
      <c r="A30" s="50"/>
      <c r="B30" s="11"/>
      <c r="C30" s="51"/>
      <c r="D30" s="53"/>
      <c r="E30" s="42"/>
      <c r="F30" s="6"/>
    </row>
    <row r="31" spans="1:7" s="3" customFormat="1" ht="54.95" customHeight="1" x14ac:dyDescent="0.25">
      <c r="A31" s="50"/>
      <c r="B31" s="11"/>
      <c r="C31" s="51"/>
      <c r="D31" s="53"/>
      <c r="E31" s="42"/>
      <c r="F31" s="6"/>
      <c r="G31" s="3" t="s">
        <v>26</v>
      </c>
    </row>
    <row r="32" spans="1:7" s="3" customFormat="1" ht="54.95" customHeight="1" x14ac:dyDescent="0.25">
      <c r="A32" s="50"/>
      <c r="B32" s="11"/>
      <c r="C32" s="51"/>
      <c r="D32" s="53"/>
      <c r="E32" s="42"/>
      <c r="F32" s="6"/>
      <c r="G32" s="3">
        <v>100000</v>
      </c>
    </row>
    <row r="33" spans="1:8" s="3" customFormat="1" ht="54.95" customHeight="1" x14ac:dyDescent="0.25">
      <c r="A33" s="50"/>
      <c r="B33" s="11"/>
      <c r="C33" s="51"/>
      <c r="D33" s="53"/>
      <c r="E33" s="42"/>
      <c r="F33" s="6"/>
      <c r="G33" s="3" t="s">
        <v>28</v>
      </c>
    </row>
    <row r="34" spans="1:8" s="3" customFormat="1" ht="54.95" customHeight="1" x14ac:dyDescent="0.25">
      <c r="A34" s="50"/>
      <c r="B34" s="11"/>
      <c r="C34" s="51"/>
      <c r="D34" s="53"/>
      <c r="E34" s="42"/>
      <c r="F34" s="6"/>
      <c r="G34" s="54">
        <f>SUM(C31:C40)</f>
        <v>0</v>
      </c>
      <c r="H34" s="3">
        <v>683343</v>
      </c>
    </row>
    <row r="35" spans="1:8" s="3" customFormat="1" ht="54.95" customHeight="1" x14ac:dyDescent="0.25">
      <c r="A35" s="50"/>
      <c r="B35" s="11"/>
      <c r="C35" s="51"/>
      <c r="D35" s="53"/>
      <c r="E35" s="42"/>
      <c r="F35" s="6"/>
      <c r="G35" s="3" t="s">
        <v>27</v>
      </c>
    </row>
    <row r="36" spans="1:8" s="3" customFormat="1" ht="54.95" customHeight="1" x14ac:dyDescent="0.25">
      <c r="A36" s="50"/>
      <c r="B36" s="11"/>
      <c r="C36" s="51"/>
      <c r="D36" s="53"/>
      <c r="E36" s="42"/>
      <c r="F36" s="6"/>
    </row>
    <row r="37" spans="1:8" s="3" customFormat="1" ht="54.95" customHeight="1" x14ac:dyDescent="0.25">
      <c r="A37" s="50"/>
      <c r="B37" s="11"/>
      <c r="C37" s="51"/>
      <c r="D37" s="53"/>
      <c r="E37" s="42"/>
      <c r="F37" s="6"/>
    </row>
    <row r="38" spans="1:8" s="3" customFormat="1" ht="54.95" customHeight="1" x14ac:dyDescent="0.25">
      <c r="A38" s="50"/>
      <c r="B38" s="11"/>
      <c r="C38" s="51"/>
      <c r="D38" s="53"/>
      <c r="E38" s="42"/>
      <c r="F38" s="6"/>
    </row>
    <row r="39" spans="1:8" s="3" customFormat="1" ht="54.95" customHeight="1" x14ac:dyDescent="0.25">
      <c r="A39" s="50"/>
      <c r="B39" s="11"/>
      <c r="C39" s="51"/>
      <c r="D39" s="53"/>
      <c r="E39" s="42"/>
      <c r="F39" s="6"/>
    </row>
    <row r="40" spans="1:8" s="3" customFormat="1" ht="54.95" customHeight="1" x14ac:dyDescent="0.25">
      <c r="A40" s="50"/>
      <c r="B40" s="11"/>
      <c r="C40" s="51"/>
      <c r="D40" s="53"/>
      <c r="E40" s="42"/>
      <c r="F40" s="6"/>
    </row>
    <row r="41" spans="1:8" s="3" customFormat="1" ht="54.95" customHeight="1" x14ac:dyDescent="0.25">
      <c r="A41" s="50"/>
      <c r="B41" s="11"/>
      <c r="C41" s="51"/>
      <c r="D41" s="53"/>
      <c r="E41" s="42"/>
      <c r="F41" s="6"/>
    </row>
    <row r="42" spans="1:8" s="3" customFormat="1" ht="54.95" customHeight="1" x14ac:dyDescent="0.25">
      <c r="A42" s="50"/>
      <c r="B42" s="11"/>
      <c r="C42" s="51"/>
      <c r="D42" s="53"/>
      <c r="E42" s="42"/>
      <c r="F42" s="6"/>
    </row>
    <row r="43" spans="1:8" s="3" customFormat="1" ht="54.95" customHeight="1" x14ac:dyDescent="0.25">
      <c r="A43" s="50"/>
      <c r="B43" s="11"/>
      <c r="C43" s="51"/>
      <c r="D43" s="53"/>
      <c r="E43" s="42"/>
      <c r="F43" s="6"/>
    </row>
    <row r="44" spans="1:8" s="3" customFormat="1" ht="54.95" customHeight="1" x14ac:dyDescent="0.25">
      <c r="A44" s="50"/>
      <c r="B44" s="11"/>
      <c r="C44" s="51"/>
      <c r="D44" s="53"/>
      <c r="E44" s="42"/>
      <c r="F44" s="6"/>
    </row>
    <row r="45" spans="1:8" s="3" customFormat="1" ht="54.95" customHeight="1" x14ac:dyDescent="0.25">
      <c r="A45" s="50"/>
      <c r="B45" s="11"/>
      <c r="C45" s="51"/>
      <c r="D45" s="53"/>
      <c r="E45" s="42"/>
      <c r="F45" s="6"/>
    </row>
    <row r="46" spans="1:8" s="3" customFormat="1" ht="54.95" customHeight="1" x14ac:dyDescent="0.25">
      <c r="A46" s="50"/>
      <c r="B46" s="11"/>
      <c r="C46" s="51"/>
      <c r="D46" s="53"/>
      <c r="E46" s="42"/>
      <c r="F46" s="6"/>
    </row>
    <row r="47" spans="1:8" s="3" customFormat="1" ht="54.95" customHeight="1" x14ac:dyDescent="0.25">
      <c r="A47" s="50"/>
      <c r="B47" s="11"/>
      <c r="C47" s="51"/>
      <c r="D47" s="53"/>
      <c r="E47" s="42"/>
      <c r="F47" s="6"/>
    </row>
    <row r="48" spans="1:8" s="3" customFormat="1" ht="54.95" customHeight="1" x14ac:dyDescent="0.25">
      <c r="A48" s="50"/>
      <c r="B48" s="11"/>
      <c r="C48" s="51"/>
      <c r="D48" s="53"/>
      <c r="E48" s="42"/>
      <c r="F48" s="6"/>
    </row>
    <row r="49" spans="1:6" s="3" customFormat="1" ht="54.95" customHeight="1" x14ac:dyDescent="0.25">
      <c r="A49" s="50"/>
      <c r="B49" s="11"/>
      <c r="C49" s="51"/>
      <c r="D49" s="51"/>
      <c r="E49" s="42"/>
      <c r="F49" s="6"/>
    </row>
    <row r="50" spans="1:6" s="3" customFormat="1" ht="54.95" customHeight="1" x14ac:dyDescent="0.25">
      <c r="A50" s="50"/>
      <c r="B50" s="11"/>
      <c r="C50" s="51"/>
      <c r="D50" s="51"/>
      <c r="E50" s="42"/>
      <c r="F50" s="6"/>
    </row>
    <row r="51" spans="1:6" s="3" customFormat="1" ht="54.95" customHeight="1" x14ac:dyDescent="0.25">
      <c r="A51" s="50"/>
      <c r="B51" s="11"/>
      <c r="C51" s="51"/>
      <c r="D51" s="51"/>
      <c r="E51" s="42"/>
      <c r="F51" s="6"/>
    </row>
    <row r="52" spans="1:6" s="3" customFormat="1" ht="54.95" customHeight="1" x14ac:dyDescent="0.25">
      <c r="A52" s="50"/>
      <c r="B52" s="11"/>
      <c r="C52" s="51"/>
      <c r="D52" s="51"/>
      <c r="E52" s="42"/>
      <c r="F52" s="6"/>
    </row>
    <row r="53" spans="1:6" s="3" customFormat="1" ht="54.95" customHeight="1" x14ac:dyDescent="0.25">
      <c r="A53" s="50"/>
      <c r="B53" s="11"/>
      <c r="C53" s="51"/>
      <c r="D53" s="51"/>
      <c r="E53" s="42"/>
      <c r="F53" s="6"/>
    </row>
    <row r="54" spans="1:6" s="3" customFormat="1" ht="54.95" customHeight="1" x14ac:dyDescent="0.25">
      <c r="A54" s="50"/>
      <c r="B54" s="11"/>
      <c r="C54" s="51"/>
      <c r="D54" s="51"/>
      <c r="E54" s="42"/>
      <c r="F54" s="6"/>
    </row>
    <row r="55" spans="1:6" s="3" customFormat="1" ht="54.95" customHeight="1" x14ac:dyDescent="0.25">
      <c r="A55" s="50"/>
      <c r="B55" s="11"/>
      <c r="C55" s="51"/>
      <c r="D55" s="51"/>
      <c r="E55" s="42"/>
      <c r="F55" s="6"/>
    </row>
    <row r="56" spans="1:6" s="3" customFormat="1" ht="54.95" customHeight="1" x14ac:dyDescent="0.25">
      <c r="A56" s="50"/>
      <c r="B56" s="11"/>
      <c r="C56" s="51"/>
      <c r="D56" s="51"/>
      <c r="E56" s="42"/>
      <c r="F56" s="6"/>
    </row>
    <row r="57" spans="1:6" s="3" customFormat="1" ht="54.95" customHeight="1" x14ac:dyDescent="0.25">
      <c r="A57" s="50"/>
      <c r="B57" s="11"/>
      <c r="C57" s="51"/>
      <c r="D57" s="51"/>
      <c r="E57" s="42"/>
      <c r="F57" s="6"/>
    </row>
    <row r="58" spans="1:6" s="3" customFormat="1" ht="54.95" customHeight="1" x14ac:dyDescent="0.25">
      <c r="A58" s="50"/>
      <c r="B58" s="11"/>
      <c r="C58" s="51"/>
      <c r="D58" s="51"/>
      <c r="E58" s="42"/>
      <c r="F58" s="6"/>
    </row>
    <row r="59" spans="1:6" s="3" customFormat="1" ht="54.95" customHeight="1" x14ac:dyDescent="0.25">
      <c r="A59" s="50"/>
      <c r="B59" s="11"/>
      <c r="C59" s="51"/>
      <c r="D59" s="51"/>
      <c r="E59" s="42"/>
      <c r="F59" s="6"/>
    </row>
    <row r="60" spans="1:6" s="3" customFormat="1" ht="54.95" customHeight="1" x14ac:dyDescent="0.25">
      <c r="A60" s="50"/>
      <c r="B60" s="11"/>
      <c r="C60" s="51"/>
      <c r="D60" s="51"/>
      <c r="E60" s="42"/>
      <c r="F60" s="6"/>
    </row>
    <row r="61" spans="1:6" s="3" customFormat="1" ht="54.95" customHeight="1" x14ac:dyDescent="0.25">
      <c r="A61" s="50"/>
      <c r="B61" s="11"/>
      <c r="C61" s="51"/>
      <c r="D61" s="51"/>
      <c r="E61" s="42"/>
      <c r="F61" s="6"/>
    </row>
    <row r="62" spans="1:6" s="3" customFormat="1" ht="54.95" customHeight="1" x14ac:dyDescent="0.25">
      <c r="A62" s="50"/>
      <c r="B62" s="11"/>
      <c r="C62" s="51"/>
      <c r="D62" s="51"/>
      <c r="E62" s="42"/>
      <c r="F62" s="6"/>
    </row>
    <row r="63" spans="1:6" s="3" customFormat="1" ht="54.95" customHeight="1" x14ac:dyDescent="0.25">
      <c r="A63" s="50"/>
      <c r="B63" s="11"/>
      <c r="C63" s="51"/>
      <c r="D63" s="51"/>
      <c r="E63" s="42"/>
      <c r="F63" s="6"/>
    </row>
    <row r="64" spans="1:6" s="3" customFormat="1" ht="54.95" customHeight="1" x14ac:dyDescent="0.25">
      <c r="A64" s="50"/>
      <c r="B64" s="11"/>
      <c r="C64" s="51"/>
      <c r="D64" s="51"/>
      <c r="E64" s="42"/>
      <c r="F64" s="6"/>
    </row>
    <row r="65" spans="1:6" s="3" customFormat="1" ht="54.95" customHeight="1" x14ac:dyDescent="0.25">
      <c r="A65" s="50"/>
      <c r="B65" s="11"/>
      <c r="C65" s="51"/>
      <c r="D65" s="51"/>
      <c r="E65" s="42"/>
      <c r="F65" s="6"/>
    </row>
    <row r="66" spans="1:6" s="3" customFormat="1" ht="54.95" customHeight="1" x14ac:dyDescent="0.25">
      <c r="A66" s="50"/>
      <c r="B66" s="11"/>
      <c r="C66" s="51"/>
      <c r="D66" s="51"/>
      <c r="E66" s="42"/>
      <c r="F66" s="6"/>
    </row>
    <row r="67" spans="1:6" s="3" customFormat="1" ht="109.5" customHeight="1" x14ac:dyDescent="0.25">
      <c r="A67" s="50"/>
      <c r="B67" s="11"/>
      <c r="C67" s="55"/>
      <c r="D67" s="55"/>
      <c r="E67" s="42"/>
      <c r="F67" s="6"/>
    </row>
    <row r="68" spans="1:6" s="3" customFormat="1" ht="96.75" customHeight="1" x14ac:dyDescent="0.25">
      <c r="A68" s="50"/>
      <c r="B68" s="11"/>
      <c r="C68" s="56"/>
      <c r="D68" s="56"/>
      <c r="E68" s="42"/>
      <c r="F68" s="6"/>
    </row>
    <row r="69" spans="1:6" s="3" customFormat="1" ht="104.25" customHeight="1" x14ac:dyDescent="0.25">
      <c r="A69" s="50"/>
      <c r="B69" s="11"/>
      <c r="C69" s="56"/>
      <c r="D69" s="56"/>
      <c r="E69" s="42"/>
      <c r="F69" s="6"/>
    </row>
    <row r="70" spans="1:6" s="3" customFormat="1" ht="114.75" customHeight="1" x14ac:dyDescent="0.25">
      <c r="A70" s="50"/>
      <c r="B70" s="11"/>
      <c r="C70" s="56"/>
      <c r="D70" s="56"/>
      <c r="E70" s="42"/>
      <c r="F70" s="6"/>
    </row>
    <row r="71" spans="1:6" s="3" customFormat="1" ht="113.25" customHeight="1" x14ac:dyDescent="0.25">
      <c r="A71" s="50"/>
      <c r="B71" s="11"/>
      <c r="C71" s="55"/>
      <c r="D71" s="55"/>
      <c r="E71" s="42"/>
      <c r="F71" s="6"/>
    </row>
    <row r="72" spans="1:6" s="3" customFormat="1" ht="118.5" customHeight="1" x14ac:dyDescent="0.25">
      <c r="A72" s="50"/>
      <c r="B72" s="11"/>
      <c r="C72" s="56"/>
      <c r="D72" s="56"/>
      <c r="E72" s="42"/>
      <c r="F72" s="6"/>
    </row>
    <row r="73" spans="1:6" s="3" customFormat="1" ht="54.95" customHeight="1" x14ac:dyDescent="0.25">
      <c r="A73" s="50"/>
      <c r="B73" s="11"/>
      <c r="C73" s="51"/>
      <c r="D73" s="51"/>
      <c r="E73" s="42"/>
      <c r="F73" s="6"/>
    </row>
    <row r="74" spans="1:6" s="3" customFormat="1" ht="54.95" customHeight="1" x14ac:dyDescent="0.25">
      <c r="A74" s="50"/>
      <c r="B74" s="11"/>
      <c r="C74" s="51"/>
      <c r="D74" s="51"/>
      <c r="E74" s="42"/>
      <c r="F74" s="6"/>
    </row>
    <row r="75" spans="1:6" s="3" customFormat="1" ht="66" customHeight="1" x14ac:dyDescent="0.25">
      <c r="A75" s="50"/>
      <c r="B75" s="11"/>
      <c r="C75" s="51"/>
      <c r="D75" s="51"/>
      <c r="E75" s="42"/>
      <c r="F75" s="6"/>
    </row>
    <row r="76" spans="1:6" s="3" customFormat="1" ht="62.25" customHeight="1" x14ac:dyDescent="0.25">
      <c r="A76" s="50"/>
      <c r="B76" s="11"/>
      <c r="C76" s="51"/>
      <c r="D76" s="51"/>
      <c r="E76" s="42"/>
      <c r="F76" s="6"/>
    </row>
    <row r="77" spans="1:6" s="3" customFormat="1" ht="67.5" customHeight="1" x14ac:dyDescent="0.25">
      <c r="A77" s="50"/>
      <c r="B77" s="11"/>
      <c r="C77" s="51"/>
      <c r="D77" s="51"/>
      <c r="E77" s="42"/>
      <c r="F77" s="6"/>
    </row>
    <row r="78" spans="1:6" s="3" customFormat="1" ht="60" customHeight="1" x14ac:dyDescent="0.25">
      <c r="A78" s="50"/>
      <c r="B78" s="11"/>
      <c r="C78" s="51"/>
      <c r="D78" s="51"/>
      <c r="E78" s="42"/>
      <c r="F78" s="6"/>
    </row>
    <row r="79" spans="1:6" s="3" customFormat="1" ht="77.25" customHeight="1" x14ac:dyDescent="0.25">
      <c r="A79" s="50"/>
      <c r="B79" s="11"/>
      <c r="C79" s="51"/>
      <c r="D79" s="51"/>
      <c r="E79" s="42"/>
      <c r="F79" s="6"/>
    </row>
    <row r="80" spans="1:6" s="3" customFormat="1" ht="69.75" customHeight="1" x14ac:dyDescent="0.25">
      <c r="A80" s="50"/>
      <c r="B80" s="11"/>
      <c r="C80" s="51"/>
      <c r="D80" s="51"/>
      <c r="E80" s="42"/>
      <c r="F80" s="6"/>
    </row>
    <row r="81" spans="1:6" s="3" customFormat="1" ht="68.25" customHeight="1" x14ac:dyDescent="0.25">
      <c r="A81" s="50"/>
      <c r="B81" s="11"/>
      <c r="C81" s="51"/>
      <c r="D81" s="51"/>
      <c r="E81" s="42"/>
      <c r="F81" s="6"/>
    </row>
    <row r="82" spans="1:6" s="3" customFormat="1" ht="69.75" customHeight="1" x14ac:dyDescent="0.25">
      <c r="A82" s="50"/>
      <c r="B82" s="11"/>
      <c r="C82" s="51"/>
      <c r="D82" s="51"/>
      <c r="E82" s="42"/>
      <c r="F82" s="6"/>
    </row>
    <row r="83" spans="1:6" s="3" customFormat="1" ht="70.5" customHeight="1" x14ac:dyDescent="0.25">
      <c r="A83" s="50"/>
      <c r="B83" s="11"/>
      <c r="C83" s="51"/>
      <c r="D83" s="51"/>
      <c r="E83" s="42"/>
      <c r="F83" s="6"/>
    </row>
    <row r="84" spans="1:6" s="3" customFormat="1" ht="79.5" customHeight="1" x14ac:dyDescent="0.25">
      <c r="A84" s="50"/>
      <c r="B84" s="11"/>
      <c r="C84" s="51"/>
      <c r="D84" s="51"/>
      <c r="E84" s="42"/>
      <c r="F84" s="6"/>
    </row>
    <row r="85" spans="1:6" s="3" customFormat="1" ht="54.95" customHeight="1" x14ac:dyDescent="0.25">
      <c r="A85" s="50"/>
      <c r="B85" s="11"/>
      <c r="C85" s="51"/>
      <c r="D85" s="57"/>
      <c r="E85" s="42"/>
      <c r="F85" s="6"/>
    </row>
    <row r="86" spans="1:6" s="3" customFormat="1" ht="54.95" customHeight="1" x14ac:dyDescent="0.25">
      <c r="A86" s="50"/>
      <c r="B86" s="11"/>
      <c r="C86" s="51"/>
      <c r="D86" s="57"/>
      <c r="E86" s="42"/>
      <c r="F86" s="6"/>
    </row>
    <row r="87" spans="1:6" s="3" customFormat="1" ht="54.95" customHeight="1" x14ac:dyDescent="0.25">
      <c r="A87" s="50"/>
      <c r="B87" s="11"/>
      <c r="C87" s="51"/>
      <c r="D87" s="57"/>
      <c r="E87" s="42"/>
      <c r="F87" s="6"/>
    </row>
    <row r="88" spans="1:6" s="3" customFormat="1" ht="54.95" customHeight="1" x14ac:dyDescent="0.25">
      <c r="A88" s="50"/>
      <c r="B88" s="11"/>
      <c r="C88" s="51"/>
      <c r="D88" s="44"/>
      <c r="E88" s="42"/>
      <c r="F88" s="6"/>
    </row>
    <row r="89" spans="1:6" s="3" customFormat="1" ht="54.95" customHeight="1" x14ac:dyDescent="0.25">
      <c r="A89" s="50"/>
      <c r="B89" s="11"/>
      <c r="C89" s="51"/>
      <c r="D89" s="44"/>
      <c r="E89" s="42"/>
      <c r="F89" s="6"/>
    </row>
    <row r="90" spans="1:6" s="3" customFormat="1" ht="54.95" customHeight="1" x14ac:dyDescent="0.25">
      <c r="A90" s="50"/>
      <c r="B90" s="11"/>
      <c r="C90" s="51"/>
      <c r="D90" s="44"/>
      <c r="E90" s="42"/>
      <c r="F90" s="6"/>
    </row>
    <row r="91" spans="1:6" s="3" customFormat="1" ht="54.95" customHeight="1" x14ac:dyDescent="0.25">
      <c r="A91" s="50"/>
      <c r="B91" s="11"/>
      <c r="C91" s="51"/>
      <c r="D91" s="44"/>
      <c r="E91" s="42"/>
      <c r="F91" s="6"/>
    </row>
    <row r="92" spans="1:6" s="3" customFormat="1" ht="54.95" customHeight="1" x14ac:dyDescent="0.25">
      <c r="A92" s="50"/>
      <c r="B92" s="11"/>
      <c r="C92" s="51"/>
      <c r="D92" s="44"/>
      <c r="E92" s="42"/>
      <c r="F92" s="6"/>
    </row>
    <row r="93" spans="1:6" s="3" customFormat="1" ht="54.95" customHeight="1" x14ac:dyDescent="0.25">
      <c r="A93" s="50"/>
      <c r="B93" s="11"/>
      <c r="C93" s="51"/>
      <c r="D93" s="44"/>
      <c r="E93" s="42"/>
      <c r="F93" s="6"/>
    </row>
    <row r="94" spans="1:6" s="3" customFormat="1" ht="54.95" customHeight="1" x14ac:dyDescent="0.25">
      <c r="A94" s="50"/>
      <c r="B94" s="11"/>
      <c r="C94" s="51"/>
      <c r="D94" s="51"/>
      <c r="E94" s="42"/>
      <c r="F94" s="6"/>
    </row>
    <row r="95" spans="1:6" s="3" customFormat="1" ht="54.95" customHeight="1" x14ac:dyDescent="0.25">
      <c r="A95" s="50"/>
      <c r="B95" s="11"/>
      <c r="C95" s="51"/>
      <c r="D95" s="51"/>
      <c r="E95" s="42"/>
      <c r="F95" s="6"/>
    </row>
    <row r="96" spans="1:6" s="3" customFormat="1" ht="54.95" customHeight="1" x14ac:dyDescent="0.25">
      <c r="A96" s="50"/>
      <c r="B96" s="11"/>
      <c r="C96" s="51"/>
      <c r="D96" s="51"/>
      <c r="E96" s="42"/>
      <c r="F96" s="6"/>
    </row>
    <row r="97" spans="1:6" s="3" customFormat="1" ht="54.95" customHeight="1" x14ac:dyDescent="0.25">
      <c r="A97" s="50"/>
      <c r="B97" s="11"/>
      <c r="C97" s="51"/>
      <c r="D97" s="51"/>
      <c r="E97" s="42"/>
      <c r="F97" s="6"/>
    </row>
    <row r="98" spans="1:6" s="3" customFormat="1" ht="54.95" customHeight="1" x14ac:dyDescent="0.25">
      <c r="A98" s="50"/>
      <c r="B98" s="11"/>
      <c r="C98" s="51"/>
      <c r="D98" s="51"/>
      <c r="E98" s="42"/>
      <c r="F98" s="6"/>
    </row>
    <row r="99" spans="1:6" s="3" customFormat="1" ht="54.95" customHeight="1" x14ac:dyDescent="0.25">
      <c r="A99" s="50"/>
      <c r="B99" s="11"/>
      <c r="C99" s="51"/>
      <c r="D99" s="51"/>
      <c r="E99" s="42"/>
      <c r="F99" s="6"/>
    </row>
    <row r="100" spans="1:6" s="3" customFormat="1" ht="54.95" customHeight="1" x14ac:dyDescent="0.25">
      <c r="A100" s="50"/>
      <c r="B100" s="11"/>
      <c r="C100" s="51"/>
      <c r="D100" s="51"/>
      <c r="E100" s="42"/>
      <c r="F100" s="6"/>
    </row>
    <row r="101" spans="1:6" s="3" customFormat="1" ht="54.95" customHeight="1" x14ac:dyDescent="0.25">
      <c r="A101" s="50"/>
      <c r="B101" s="11"/>
      <c r="C101" s="51"/>
      <c r="D101" s="51"/>
      <c r="E101" s="42"/>
      <c r="F101" s="6"/>
    </row>
    <row r="102" spans="1:6" s="3" customFormat="1" ht="54.95" customHeight="1" x14ac:dyDescent="0.25">
      <c r="A102" s="50"/>
      <c r="B102" s="11"/>
      <c r="C102" s="51"/>
      <c r="D102" s="51"/>
      <c r="E102" s="42"/>
      <c r="F102" s="6"/>
    </row>
    <row r="103" spans="1:6" s="3" customFormat="1" ht="54.95" customHeight="1" x14ac:dyDescent="0.25">
      <c r="A103" s="50"/>
      <c r="B103" s="11"/>
      <c r="C103" s="51"/>
      <c r="D103" s="51"/>
      <c r="E103" s="42"/>
      <c r="F103" s="6"/>
    </row>
    <row r="104" spans="1:6" s="3" customFormat="1" ht="54.95" customHeight="1" x14ac:dyDescent="0.25">
      <c r="A104" s="50"/>
      <c r="B104" s="11"/>
      <c r="C104" s="51"/>
      <c r="D104" s="51"/>
      <c r="E104" s="42"/>
      <c r="F104" s="6"/>
    </row>
    <row r="105" spans="1:6" s="3" customFormat="1" ht="54.95" customHeight="1" x14ac:dyDescent="0.25">
      <c r="A105" s="50"/>
      <c r="B105" s="11"/>
      <c r="C105" s="51"/>
      <c r="D105" s="51"/>
      <c r="E105" s="42"/>
      <c r="F105" s="6"/>
    </row>
    <row r="106" spans="1:6" s="3" customFormat="1" ht="54.95" customHeight="1" x14ac:dyDescent="0.25">
      <c r="A106" s="50"/>
      <c r="B106" s="11"/>
      <c r="C106" s="51"/>
      <c r="D106" s="51"/>
      <c r="E106" s="42"/>
      <c r="F106" s="6"/>
    </row>
    <row r="107" spans="1:6" s="3" customFormat="1" ht="54.95" customHeight="1" x14ac:dyDescent="0.25">
      <c r="A107" s="50"/>
      <c r="B107" s="11"/>
      <c r="C107" s="51"/>
      <c r="D107" s="51"/>
      <c r="E107" s="42"/>
      <c r="F107" s="6"/>
    </row>
    <row r="108" spans="1:6" s="3" customFormat="1" ht="54.95" customHeight="1" x14ac:dyDescent="0.25">
      <c r="A108" s="50"/>
      <c r="B108" s="11"/>
      <c r="C108" s="51"/>
      <c r="D108" s="51"/>
      <c r="E108" s="42"/>
      <c r="F108" s="6"/>
    </row>
    <row r="109" spans="1:6" s="3" customFormat="1" ht="54.95" customHeight="1" x14ac:dyDescent="0.25">
      <c r="A109" s="50"/>
      <c r="B109" s="11"/>
      <c r="C109" s="51"/>
      <c r="D109" s="51"/>
      <c r="E109" s="42"/>
      <c r="F109" s="6"/>
    </row>
    <row r="110" spans="1:6" s="3" customFormat="1" ht="54.95" customHeight="1" x14ac:dyDescent="0.25">
      <c r="A110" s="50"/>
      <c r="B110" s="11"/>
      <c r="C110" s="51"/>
      <c r="D110" s="51"/>
      <c r="E110" s="42"/>
      <c r="F110" s="6"/>
    </row>
    <row r="111" spans="1:6" s="3" customFormat="1" ht="54.95" customHeight="1" x14ac:dyDescent="0.25">
      <c r="A111" s="50"/>
      <c r="B111" s="11"/>
      <c r="C111" s="51"/>
      <c r="D111" s="51"/>
      <c r="E111" s="42"/>
      <c r="F111" s="6"/>
    </row>
    <row r="112" spans="1:6" s="3" customFormat="1" ht="54.95" customHeight="1" x14ac:dyDescent="0.25">
      <c r="A112" s="50"/>
      <c r="B112" s="11"/>
      <c r="C112" s="51"/>
      <c r="D112" s="51"/>
      <c r="E112" s="42"/>
      <c r="F112" s="6"/>
    </row>
    <row r="113" spans="1:6" s="3" customFormat="1" ht="54.95" customHeight="1" x14ac:dyDescent="0.25">
      <c r="A113" s="50"/>
      <c r="B113" s="11"/>
      <c r="C113" s="51"/>
      <c r="D113" s="51"/>
      <c r="E113" s="42"/>
      <c r="F113" s="6"/>
    </row>
    <row r="114" spans="1:6" s="3" customFormat="1" ht="54.95" customHeight="1" x14ac:dyDescent="0.25">
      <c r="A114" s="50"/>
      <c r="B114" s="11"/>
      <c r="C114" s="51"/>
      <c r="D114" s="51"/>
      <c r="E114" s="42"/>
      <c r="F114" s="6"/>
    </row>
    <row r="115" spans="1:6" s="3" customFormat="1" ht="54.95" customHeight="1" x14ac:dyDescent="0.25">
      <c r="A115" s="50"/>
      <c r="B115" s="11"/>
      <c r="C115" s="51"/>
      <c r="D115" s="51"/>
      <c r="E115" s="42"/>
      <c r="F115" s="6"/>
    </row>
    <row r="116" spans="1:6" s="3" customFormat="1" ht="54.95" customHeight="1" x14ac:dyDescent="0.25">
      <c r="A116" s="50"/>
      <c r="B116" s="11"/>
      <c r="C116" s="51"/>
      <c r="D116" s="51"/>
      <c r="E116" s="42"/>
      <c r="F116" s="6"/>
    </row>
    <row r="117" spans="1:6" s="3" customFormat="1" ht="54.95" customHeight="1" x14ac:dyDescent="0.25">
      <c r="A117" s="50"/>
      <c r="B117" s="11"/>
      <c r="C117" s="51"/>
      <c r="D117" s="51"/>
      <c r="E117" s="42"/>
      <c r="F117" s="6"/>
    </row>
    <row r="118" spans="1:6" s="3" customFormat="1" ht="54.95" customHeight="1" x14ac:dyDescent="0.25">
      <c r="A118" s="50"/>
      <c r="B118" s="11"/>
      <c r="C118" s="51"/>
      <c r="D118" s="51"/>
      <c r="E118" s="42"/>
      <c r="F118" s="6"/>
    </row>
    <row r="119" spans="1:6" s="3" customFormat="1" ht="54.95" customHeight="1" x14ac:dyDescent="0.25">
      <c r="A119" s="50"/>
      <c r="B119" s="11"/>
      <c r="C119" s="51"/>
      <c r="D119" s="51"/>
      <c r="E119" s="42"/>
      <c r="F119" s="6"/>
    </row>
    <row r="120" spans="1:6" s="3" customFormat="1" ht="54.95" customHeight="1" x14ac:dyDescent="0.25">
      <c r="A120" s="50"/>
      <c r="B120" s="11"/>
      <c r="C120" s="51"/>
      <c r="D120" s="51"/>
      <c r="E120" s="42"/>
      <c r="F120" s="6"/>
    </row>
    <row r="121" spans="1:6" s="3" customFormat="1" ht="54.95" customHeight="1" x14ac:dyDescent="0.25">
      <c r="A121" s="50"/>
      <c r="B121" s="11"/>
      <c r="C121" s="51"/>
      <c r="D121" s="51"/>
      <c r="E121" s="42"/>
      <c r="F121" s="6"/>
    </row>
    <row r="122" spans="1:6" s="3" customFormat="1" ht="54.95" customHeight="1" x14ac:dyDescent="0.25">
      <c r="A122" s="50"/>
      <c r="B122" s="11"/>
      <c r="C122" s="51"/>
      <c r="D122" s="51"/>
      <c r="E122" s="42"/>
      <c r="F122" s="6"/>
    </row>
    <row r="123" spans="1:6" s="3" customFormat="1" ht="54.95" customHeight="1" x14ac:dyDescent="0.25">
      <c r="A123" s="50"/>
      <c r="B123" s="11"/>
      <c r="C123" s="51"/>
      <c r="D123" s="51"/>
      <c r="E123" s="42"/>
      <c r="F123" s="6"/>
    </row>
    <row r="124" spans="1:6" s="3" customFormat="1" ht="54.95" customHeight="1" x14ac:dyDescent="0.25">
      <c r="A124" s="50"/>
      <c r="B124" s="11"/>
      <c r="C124" s="51"/>
      <c r="D124" s="51"/>
      <c r="E124" s="42"/>
      <c r="F124" s="6"/>
    </row>
    <row r="125" spans="1:6" s="3" customFormat="1" ht="54.95" customHeight="1" x14ac:dyDescent="0.25">
      <c r="A125" s="50"/>
      <c r="B125" s="11"/>
      <c r="C125" s="51"/>
      <c r="D125" s="51"/>
      <c r="E125" s="42"/>
      <c r="F125" s="6"/>
    </row>
    <row r="126" spans="1:6" s="3" customFormat="1" ht="54.95" customHeight="1" x14ac:dyDescent="0.25">
      <c r="A126" s="50"/>
      <c r="B126" s="11"/>
      <c r="C126" s="51"/>
      <c r="D126" s="51"/>
      <c r="E126" s="42"/>
      <c r="F126" s="6"/>
    </row>
    <row r="127" spans="1:6" s="3" customFormat="1" ht="54.95" customHeight="1" x14ac:dyDescent="0.25">
      <c r="A127" s="50"/>
      <c r="B127" s="11"/>
      <c r="C127" s="51"/>
      <c r="D127" s="51"/>
      <c r="E127" s="42"/>
      <c r="F127" s="6"/>
    </row>
    <row r="128" spans="1:6" s="3" customFormat="1" ht="54.95" customHeight="1" x14ac:dyDescent="0.25">
      <c r="A128" s="50"/>
      <c r="B128" s="11"/>
      <c r="C128" s="51"/>
      <c r="D128" s="51"/>
      <c r="E128" s="42"/>
      <c r="F128" s="6"/>
    </row>
    <row r="129" spans="1:6" s="3" customFormat="1" ht="54.95" customHeight="1" x14ac:dyDescent="0.25">
      <c r="A129" s="50"/>
      <c r="B129" s="11"/>
      <c r="C129" s="51"/>
      <c r="D129" s="51"/>
      <c r="E129" s="42"/>
      <c r="F129" s="6"/>
    </row>
    <row r="130" spans="1:6" s="3" customFormat="1" ht="54.95" customHeight="1" x14ac:dyDescent="0.25">
      <c r="A130" s="50"/>
      <c r="B130" s="11"/>
      <c r="C130" s="51"/>
      <c r="D130" s="51"/>
      <c r="E130" s="42"/>
      <c r="F130" s="6"/>
    </row>
    <row r="131" spans="1:6" s="3" customFormat="1" ht="54.95" customHeight="1" x14ac:dyDescent="0.25">
      <c r="A131" s="50"/>
      <c r="B131" s="11"/>
      <c r="C131" s="51"/>
      <c r="D131" s="51"/>
      <c r="E131" s="42"/>
      <c r="F131" s="6"/>
    </row>
    <row r="132" spans="1:6" s="3" customFormat="1" ht="54.95" customHeight="1" x14ac:dyDescent="0.25">
      <c r="A132" s="50"/>
      <c r="B132" s="11"/>
      <c r="C132" s="51"/>
      <c r="D132" s="51"/>
      <c r="E132" s="42"/>
      <c r="F132" s="6"/>
    </row>
    <row r="133" spans="1:6" s="3" customFormat="1" ht="54.95" customHeight="1" x14ac:dyDescent="0.25">
      <c r="A133" s="50"/>
      <c r="B133" s="11"/>
      <c r="C133" s="51"/>
      <c r="D133" s="51"/>
      <c r="E133" s="42"/>
      <c r="F133" s="6"/>
    </row>
    <row r="134" spans="1:6" s="3" customFormat="1" ht="54.95" customHeight="1" x14ac:dyDescent="0.25">
      <c r="A134" s="50"/>
      <c r="B134" s="11"/>
      <c r="C134" s="51"/>
      <c r="D134" s="51"/>
      <c r="E134" s="42"/>
      <c r="F134" s="6"/>
    </row>
    <row r="135" spans="1:6" s="3" customFormat="1" ht="54.95" customHeight="1" x14ac:dyDescent="0.25">
      <c r="A135" s="50"/>
      <c r="B135" s="11"/>
      <c r="C135" s="51"/>
      <c r="D135" s="51"/>
      <c r="E135" s="42"/>
      <c r="F135" s="6"/>
    </row>
    <row r="136" spans="1:6" s="3" customFormat="1" ht="54.95" customHeight="1" x14ac:dyDescent="0.25">
      <c r="A136" s="50"/>
      <c r="B136" s="11"/>
      <c r="C136" s="51"/>
      <c r="D136" s="51"/>
      <c r="E136" s="42"/>
      <c r="F136" s="6"/>
    </row>
    <row r="137" spans="1:6" s="3" customFormat="1" ht="54.95" customHeight="1" x14ac:dyDescent="0.25">
      <c r="A137" s="50"/>
      <c r="B137" s="11"/>
      <c r="C137" s="51"/>
      <c r="D137" s="51"/>
      <c r="E137" s="42"/>
      <c r="F137" s="6"/>
    </row>
    <row r="138" spans="1:6" s="3" customFormat="1" ht="54.95" customHeight="1" x14ac:dyDescent="0.25">
      <c r="A138" s="50"/>
      <c r="B138" s="11"/>
      <c r="C138" s="51"/>
      <c r="D138" s="51"/>
      <c r="E138" s="42"/>
      <c r="F138" s="6"/>
    </row>
    <row r="139" spans="1:6" s="3" customFormat="1" ht="54.95" customHeight="1" x14ac:dyDescent="0.25">
      <c r="A139" s="50"/>
      <c r="B139" s="11"/>
      <c r="C139" s="51"/>
      <c r="D139" s="51"/>
      <c r="E139" s="42"/>
      <c r="F139" s="6"/>
    </row>
    <row r="140" spans="1:6" s="3" customFormat="1" ht="54.95" customHeight="1" x14ac:dyDescent="0.25">
      <c r="A140" s="50"/>
      <c r="B140" s="11"/>
      <c r="C140" s="51"/>
      <c r="D140" s="53"/>
      <c r="E140" s="42"/>
      <c r="F140" s="6"/>
    </row>
    <row r="141" spans="1:6" s="3" customFormat="1" ht="54.95" customHeight="1" x14ac:dyDescent="0.25">
      <c r="A141" s="50"/>
      <c r="B141" s="11"/>
      <c r="C141" s="51"/>
      <c r="D141" s="53"/>
      <c r="E141" s="42"/>
      <c r="F141" s="6"/>
    </row>
    <row r="142" spans="1:6" s="3" customFormat="1" ht="54.95" customHeight="1" x14ac:dyDescent="0.25">
      <c r="A142" s="50"/>
      <c r="B142" s="11"/>
      <c r="C142" s="51"/>
      <c r="D142" s="53"/>
      <c r="E142" s="42"/>
      <c r="F142" s="6"/>
    </row>
    <row r="143" spans="1:6" s="3" customFormat="1" ht="54.95" customHeight="1" x14ac:dyDescent="0.25">
      <c r="A143" s="50"/>
      <c r="B143" s="11"/>
      <c r="C143" s="51"/>
      <c r="D143" s="51"/>
      <c r="E143" s="42"/>
      <c r="F143" s="6"/>
    </row>
    <row r="144" spans="1:6" s="3" customFormat="1" ht="54.95" customHeight="1" x14ac:dyDescent="0.25">
      <c r="A144" s="50"/>
      <c r="B144" s="11"/>
      <c r="C144" s="51"/>
      <c r="D144" s="51"/>
      <c r="E144" s="42"/>
      <c r="F144" s="6"/>
    </row>
    <row r="145" spans="1:6" s="3" customFormat="1" ht="54.95" customHeight="1" x14ac:dyDescent="0.25">
      <c r="A145" s="50"/>
      <c r="B145" s="11"/>
      <c r="C145" s="51"/>
      <c r="D145" s="53"/>
      <c r="E145" s="42"/>
      <c r="F145" s="6"/>
    </row>
    <row r="146" spans="1:6" s="3" customFormat="1" ht="54.95" customHeight="1" x14ac:dyDescent="0.25">
      <c r="A146" s="50"/>
      <c r="B146" s="11"/>
      <c r="C146" s="51"/>
      <c r="D146" s="51"/>
      <c r="E146" s="42"/>
      <c r="F146" s="6"/>
    </row>
    <row r="147" spans="1:6" s="3" customFormat="1" ht="54.95" customHeight="1" x14ac:dyDescent="0.25">
      <c r="A147" s="50"/>
      <c r="B147" s="11"/>
      <c r="C147" s="51"/>
      <c r="D147" s="51"/>
      <c r="E147" s="42"/>
      <c r="F147" s="6"/>
    </row>
    <row r="148" spans="1:6" s="3" customFormat="1" ht="54.95" customHeight="1" x14ac:dyDescent="0.25">
      <c r="A148" s="50"/>
      <c r="B148" s="11"/>
      <c r="C148" s="51"/>
      <c r="D148" s="51"/>
      <c r="E148" s="42"/>
      <c r="F148" s="6"/>
    </row>
    <row r="149" spans="1:6" s="3" customFormat="1" ht="54.95" customHeight="1" x14ac:dyDescent="0.25">
      <c r="A149" s="50"/>
      <c r="B149" s="11"/>
      <c r="C149" s="51"/>
      <c r="D149" s="51"/>
      <c r="E149" s="42"/>
      <c r="F149" s="6"/>
    </row>
    <row r="150" spans="1:6" s="3" customFormat="1" ht="54.95" customHeight="1" x14ac:dyDescent="0.25">
      <c r="A150" s="50"/>
      <c r="B150" s="11"/>
      <c r="C150" s="51"/>
      <c r="D150" s="53"/>
      <c r="E150" s="42"/>
      <c r="F150" s="6"/>
    </row>
    <row r="151" spans="1:6" s="3" customFormat="1" ht="54.95" customHeight="1" x14ac:dyDescent="0.25">
      <c r="A151" s="50"/>
      <c r="B151" s="11"/>
      <c r="C151" s="51"/>
      <c r="D151" s="51"/>
      <c r="E151" s="42"/>
      <c r="F151" s="6"/>
    </row>
    <row r="152" spans="1:6" s="3" customFormat="1" ht="54.95" customHeight="1" x14ac:dyDescent="0.25">
      <c r="A152" s="50"/>
      <c r="B152" s="11"/>
      <c r="C152" s="51"/>
      <c r="D152" s="51"/>
      <c r="E152" s="42"/>
      <c r="F152" s="6"/>
    </row>
    <row r="153" spans="1:6" s="3" customFormat="1" ht="54.95" customHeight="1" x14ac:dyDescent="0.25">
      <c r="A153" s="50"/>
      <c r="B153" s="11"/>
      <c r="C153" s="51"/>
      <c r="D153" s="51"/>
      <c r="E153" s="42"/>
      <c r="F153" s="6"/>
    </row>
    <row r="154" spans="1:6" s="3" customFormat="1" ht="54.95" customHeight="1" x14ac:dyDescent="0.25">
      <c r="A154" s="50"/>
      <c r="B154" s="11"/>
      <c r="C154" s="51"/>
      <c r="D154" s="51"/>
      <c r="E154" s="42"/>
      <c r="F154" s="6"/>
    </row>
    <row r="155" spans="1:6" s="3" customFormat="1" ht="54.95" customHeight="1" x14ac:dyDescent="0.25">
      <c r="A155" s="50"/>
      <c r="B155" s="11"/>
      <c r="C155" s="51"/>
      <c r="D155" s="51"/>
      <c r="E155" s="42"/>
      <c r="F155" s="6"/>
    </row>
    <row r="156" spans="1:6" s="3" customFormat="1" ht="54.95" customHeight="1" x14ac:dyDescent="0.25">
      <c r="A156" s="50"/>
      <c r="B156" s="11"/>
      <c r="C156" s="51"/>
      <c r="D156" s="51"/>
      <c r="E156" s="42"/>
      <c r="F156" s="6"/>
    </row>
    <row r="157" spans="1:6" s="3" customFormat="1" ht="54.95" customHeight="1" x14ac:dyDescent="0.25">
      <c r="A157" s="50"/>
      <c r="B157" s="11"/>
      <c r="C157" s="51"/>
      <c r="D157" s="51"/>
      <c r="E157" s="42"/>
      <c r="F157" s="6"/>
    </row>
    <row r="158" spans="1:6" s="3" customFormat="1" ht="54.95" customHeight="1" x14ac:dyDescent="0.25">
      <c r="A158" s="50"/>
      <c r="B158" s="11"/>
      <c r="C158" s="51"/>
      <c r="D158" s="51"/>
      <c r="E158" s="42"/>
      <c r="F158" s="6"/>
    </row>
    <row r="159" spans="1:6" s="3" customFormat="1" ht="54.95" customHeight="1" x14ac:dyDescent="0.25">
      <c r="A159" s="50"/>
      <c r="B159" s="11"/>
      <c r="C159" s="51"/>
      <c r="D159" s="53"/>
      <c r="E159" s="42"/>
      <c r="F159" s="6"/>
    </row>
    <row r="160" spans="1:6" s="3" customFormat="1" ht="54.95" customHeight="1" x14ac:dyDescent="0.25">
      <c r="A160" s="50"/>
      <c r="B160" s="11"/>
      <c r="C160" s="51"/>
      <c r="D160" s="53"/>
      <c r="E160" s="42"/>
      <c r="F160" s="6"/>
    </row>
    <row r="161" spans="1:6" s="3" customFormat="1" ht="54.95" customHeight="1" x14ac:dyDescent="0.25">
      <c r="A161" s="50"/>
      <c r="B161" s="11"/>
      <c r="C161" s="51"/>
      <c r="D161" s="53"/>
      <c r="E161" s="42"/>
      <c r="F161" s="6"/>
    </row>
    <row r="162" spans="1:6" s="3" customFormat="1" ht="54.95" customHeight="1" x14ac:dyDescent="0.25">
      <c r="A162" s="50"/>
      <c r="B162" s="11"/>
      <c r="C162" s="51"/>
      <c r="D162" s="53"/>
      <c r="E162" s="42"/>
      <c r="F162" s="6"/>
    </row>
    <row r="163" spans="1:6" s="3" customFormat="1" ht="54.95" customHeight="1" x14ac:dyDescent="0.25">
      <c r="A163" s="50"/>
      <c r="B163" s="11"/>
      <c r="C163" s="51"/>
      <c r="D163" s="53"/>
      <c r="E163" s="42"/>
      <c r="F163" s="6"/>
    </row>
    <row r="164" spans="1:6" s="3" customFormat="1" ht="54.95" customHeight="1" x14ac:dyDescent="0.25">
      <c r="A164" s="50"/>
      <c r="B164" s="11"/>
      <c r="C164" s="51"/>
      <c r="D164" s="53"/>
      <c r="E164" s="42"/>
      <c r="F164" s="6"/>
    </row>
    <row r="165" spans="1:6" s="3" customFormat="1" ht="54.95" customHeight="1" x14ac:dyDescent="0.25">
      <c r="A165" s="50"/>
      <c r="B165" s="11"/>
      <c r="C165" s="51"/>
      <c r="D165" s="53"/>
      <c r="E165" s="42"/>
      <c r="F165" s="6"/>
    </row>
    <row r="166" spans="1:6" s="3" customFormat="1" ht="54.95" customHeight="1" x14ac:dyDescent="0.25">
      <c r="A166" s="50"/>
      <c r="B166" s="11"/>
      <c r="C166" s="51"/>
      <c r="D166" s="53"/>
      <c r="E166" s="42"/>
      <c r="F166" s="6"/>
    </row>
    <row r="167" spans="1:6" s="3" customFormat="1" ht="54.95" customHeight="1" x14ac:dyDescent="0.25">
      <c r="A167" s="50"/>
      <c r="B167" s="11"/>
      <c r="C167" s="51"/>
      <c r="D167" s="53"/>
      <c r="E167" s="42"/>
      <c r="F167" s="6"/>
    </row>
    <row r="168" spans="1:6" s="3" customFormat="1" ht="54.95" customHeight="1" x14ac:dyDescent="0.25">
      <c r="A168" s="50"/>
      <c r="B168" s="11"/>
      <c r="C168" s="51"/>
      <c r="D168" s="53"/>
      <c r="E168" s="42"/>
      <c r="F168" s="6"/>
    </row>
    <row r="169" spans="1:6" s="3" customFormat="1" ht="54.95" customHeight="1" x14ac:dyDescent="0.25">
      <c r="A169" s="50"/>
      <c r="B169" s="11"/>
      <c r="C169" s="51"/>
      <c r="D169" s="53"/>
      <c r="E169" s="42"/>
      <c r="F169" s="6"/>
    </row>
    <row r="170" spans="1:6" s="3" customFormat="1" ht="54.95" customHeight="1" x14ac:dyDescent="0.25">
      <c r="A170" s="50"/>
      <c r="B170" s="11"/>
      <c r="C170" s="51"/>
      <c r="D170" s="53"/>
      <c r="E170" s="42"/>
      <c r="F170" s="6"/>
    </row>
    <row r="171" spans="1:6" s="3" customFormat="1" ht="54.95" customHeight="1" x14ac:dyDescent="0.25">
      <c r="A171" s="50"/>
      <c r="B171" s="11"/>
      <c r="C171" s="51"/>
      <c r="D171" s="53"/>
      <c r="E171" s="42"/>
      <c r="F171" s="6"/>
    </row>
    <row r="172" spans="1:6" s="3" customFormat="1" ht="54.95" customHeight="1" x14ac:dyDescent="0.25">
      <c r="A172" s="50"/>
      <c r="B172" s="11"/>
      <c r="C172" s="51"/>
      <c r="D172" s="53"/>
      <c r="E172" s="42"/>
      <c r="F172" s="6"/>
    </row>
    <row r="173" spans="1:6" s="3" customFormat="1" ht="54.95" customHeight="1" x14ac:dyDescent="0.25">
      <c r="A173" s="50"/>
      <c r="B173" s="11"/>
      <c r="C173" s="51"/>
      <c r="D173" s="51"/>
      <c r="E173" s="42"/>
      <c r="F173" s="6"/>
    </row>
    <row r="174" spans="1:6" s="3" customFormat="1" ht="54.95" customHeight="1" x14ac:dyDescent="0.25">
      <c r="A174" s="50"/>
      <c r="B174" s="11"/>
      <c r="C174" s="51"/>
      <c r="D174" s="51"/>
      <c r="E174" s="42"/>
      <c r="F174" s="6"/>
    </row>
    <row r="175" spans="1:6" s="3" customFormat="1" ht="54.95" customHeight="1" x14ac:dyDescent="0.25">
      <c r="A175" s="50"/>
      <c r="B175" s="11"/>
      <c r="C175" s="51"/>
      <c r="D175" s="51"/>
      <c r="E175" s="42"/>
      <c r="F175" s="6"/>
    </row>
    <row r="176" spans="1:6" s="3" customFormat="1" ht="54.95" customHeight="1" x14ac:dyDescent="0.25">
      <c r="A176" s="50"/>
      <c r="B176" s="11"/>
      <c r="C176" s="51"/>
      <c r="D176" s="51"/>
      <c r="E176" s="42"/>
      <c r="F176" s="6"/>
    </row>
    <row r="177" spans="1:6" s="3" customFormat="1" ht="54.95" customHeight="1" x14ac:dyDescent="0.25">
      <c r="A177" s="50"/>
      <c r="B177" s="11"/>
      <c r="C177" s="51"/>
      <c r="D177" s="51"/>
      <c r="E177" s="42"/>
      <c r="F177" s="6"/>
    </row>
    <row r="178" spans="1:6" s="3" customFormat="1" ht="54.95" customHeight="1" x14ac:dyDescent="0.25">
      <c r="A178" s="50"/>
      <c r="B178" s="11"/>
      <c r="C178" s="51"/>
      <c r="D178" s="51"/>
      <c r="E178" s="42"/>
      <c r="F178" s="6"/>
    </row>
    <row r="179" spans="1:6" s="3" customFormat="1" ht="54.95" customHeight="1" x14ac:dyDescent="0.25">
      <c r="A179" s="50"/>
      <c r="B179" s="11"/>
      <c r="C179" s="51"/>
      <c r="D179" s="51"/>
      <c r="E179" s="42"/>
      <c r="F179" s="6"/>
    </row>
    <row r="180" spans="1:6" s="3" customFormat="1" ht="54.95" customHeight="1" x14ac:dyDescent="0.25">
      <c r="A180" s="50"/>
      <c r="B180" s="11"/>
      <c r="C180" s="51"/>
      <c r="D180" s="51"/>
      <c r="E180" s="42"/>
      <c r="F180" s="6"/>
    </row>
    <row r="181" spans="1:6" s="3" customFormat="1" ht="54.95" customHeight="1" x14ac:dyDescent="0.25">
      <c r="A181" s="50"/>
      <c r="B181" s="11"/>
      <c r="C181" s="51"/>
      <c r="D181" s="51"/>
      <c r="E181" s="42"/>
      <c r="F181" s="6"/>
    </row>
    <row r="182" spans="1:6" s="3" customFormat="1" ht="54.95" customHeight="1" x14ac:dyDescent="0.25">
      <c r="A182" s="50"/>
      <c r="B182" s="11"/>
      <c r="C182" s="51"/>
      <c r="D182" s="51"/>
      <c r="E182" s="42"/>
      <c r="F182" s="6"/>
    </row>
    <row r="183" spans="1:6" s="3" customFormat="1" ht="54.95" customHeight="1" x14ac:dyDescent="0.25">
      <c r="A183" s="50"/>
      <c r="B183" s="11"/>
      <c r="C183" s="51"/>
      <c r="D183" s="51"/>
      <c r="E183" s="42"/>
      <c r="F183" s="6"/>
    </row>
    <row r="184" spans="1:6" s="3" customFormat="1" ht="54.95" customHeight="1" x14ac:dyDescent="0.25">
      <c r="A184" s="50"/>
      <c r="B184" s="11"/>
      <c r="C184" s="51"/>
      <c r="D184" s="51"/>
      <c r="E184" s="42"/>
      <c r="F184" s="6"/>
    </row>
    <row r="185" spans="1:6" s="3" customFormat="1" ht="54.95" customHeight="1" x14ac:dyDescent="0.25">
      <c r="A185" s="50"/>
      <c r="B185" s="11"/>
      <c r="C185" s="51"/>
      <c r="D185" s="51"/>
      <c r="E185" s="42"/>
      <c r="F185" s="6"/>
    </row>
    <row r="186" spans="1:6" s="3" customFormat="1" ht="54.95" customHeight="1" x14ac:dyDescent="0.25">
      <c r="A186" s="50"/>
      <c r="B186" s="11"/>
      <c r="C186" s="51"/>
      <c r="D186" s="51"/>
      <c r="E186" s="42"/>
      <c r="F186" s="6"/>
    </row>
    <row r="187" spans="1:6" s="3" customFormat="1" ht="54.95" customHeight="1" x14ac:dyDescent="0.25">
      <c r="A187" s="50"/>
      <c r="B187" s="11"/>
      <c r="C187" s="51"/>
      <c r="D187" s="51"/>
      <c r="E187" s="42"/>
      <c r="F187" s="6"/>
    </row>
    <row r="188" spans="1:6" s="3" customFormat="1" ht="54.95" customHeight="1" x14ac:dyDescent="0.25">
      <c r="A188" s="50"/>
      <c r="B188" s="11"/>
      <c r="C188" s="51"/>
      <c r="D188" s="51"/>
      <c r="E188" s="42"/>
      <c r="F188" s="6"/>
    </row>
    <row r="189" spans="1:6" s="3" customFormat="1" ht="54.95" customHeight="1" x14ac:dyDescent="0.25">
      <c r="A189" s="50"/>
      <c r="B189" s="11"/>
      <c r="C189" s="51"/>
      <c r="D189" s="51"/>
      <c r="E189" s="42"/>
      <c r="F189" s="6"/>
    </row>
    <row r="190" spans="1:6" s="3" customFormat="1" ht="54.95" customHeight="1" x14ac:dyDescent="0.25">
      <c r="A190" s="50"/>
      <c r="B190" s="11"/>
      <c r="C190" s="51"/>
      <c r="D190" s="51"/>
      <c r="E190" s="42"/>
      <c r="F190" s="6"/>
    </row>
    <row r="191" spans="1:6" s="3" customFormat="1" ht="54.95" customHeight="1" x14ac:dyDescent="0.25">
      <c r="A191" s="50"/>
      <c r="B191" s="11"/>
      <c r="C191" s="51"/>
      <c r="D191" s="51"/>
      <c r="E191" s="42"/>
      <c r="F191" s="6"/>
    </row>
    <row r="192" spans="1:6" s="3" customFormat="1" ht="54.95" customHeight="1" x14ac:dyDescent="0.25">
      <c r="A192" s="50"/>
      <c r="B192" s="11"/>
      <c r="C192" s="51"/>
      <c r="D192" s="51"/>
      <c r="E192" s="42"/>
      <c r="F192" s="6"/>
    </row>
    <row r="193" spans="1:6" s="3" customFormat="1" ht="54.95" customHeight="1" x14ac:dyDescent="0.25">
      <c r="A193" s="50"/>
      <c r="B193" s="11"/>
      <c r="C193" s="51"/>
      <c r="D193" s="51"/>
      <c r="E193" s="42"/>
      <c r="F193" s="6"/>
    </row>
    <row r="194" spans="1:6" s="3" customFormat="1" ht="54.95" customHeight="1" x14ac:dyDescent="0.25">
      <c r="A194" s="50"/>
      <c r="B194" s="11"/>
      <c r="C194" s="51"/>
      <c r="D194" s="51"/>
      <c r="E194" s="42"/>
      <c r="F194" s="6"/>
    </row>
    <row r="195" spans="1:6" s="3" customFormat="1" ht="54.95" customHeight="1" x14ac:dyDescent="0.25">
      <c r="A195" s="50"/>
      <c r="B195" s="11"/>
      <c r="C195" s="51"/>
      <c r="D195" s="51"/>
      <c r="E195" s="42"/>
      <c r="F195" s="6"/>
    </row>
    <row r="196" spans="1:6" s="3" customFormat="1" ht="54.95" customHeight="1" x14ac:dyDescent="0.25">
      <c r="A196" s="50"/>
      <c r="B196" s="11"/>
      <c r="C196" s="51"/>
      <c r="D196" s="51"/>
      <c r="E196" s="42"/>
      <c r="F196" s="6"/>
    </row>
    <row r="197" spans="1:6" s="3" customFormat="1" ht="54.95" customHeight="1" x14ac:dyDescent="0.25">
      <c r="A197" s="50"/>
      <c r="B197" s="11"/>
      <c r="C197" s="51"/>
      <c r="D197" s="51"/>
      <c r="E197" s="42"/>
      <c r="F197" s="6"/>
    </row>
    <row r="198" spans="1:6" s="3" customFormat="1" ht="54.95" customHeight="1" x14ac:dyDescent="0.25">
      <c r="A198" s="50"/>
      <c r="B198" s="11"/>
      <c r="C198" s="51"/>
      <c r="D198" s="51"/>
      <c r="E198" s="42"/>
      <c r="F198" s="6"/>
    </row>
    <row r="199" spans="1:6" s="3" customFormat="1" ht="54.95" customHeight="1" x14ac:dyDescent="0.25">
      <c r="A199" s="50"/>
      <c r="B199" s="11"/>
      <c r="C199" s="51"/>
      <c r="D199" s="51"/>
      <c r="E199" s="42"/>
      <c r="F199" s="6"/>
    </row>
    <row r="200" spans="1:6" s="3" customFormat="1" ht="54.95" customHeight="1" x14ac:dyDescent="0.25">
      <c r="A200" s="50"/>
      <c r="B200" s="11"/>
      <c r="C200" s="51"/>
      <c r="D200" s="51"/>
      <c r="E200" s="42"/>
      <c r="F200" s="6"/>
    </row>
    <row r="201" spans="1:6" s="3" customFormat="1" ht="54.95" customHeight="1" x14ac:dyDescent="0.25">
      <c r="A201" s="50"/>
      <c r="B201" s="11"/>
      <c r="C201" s="51"/>
      <c r="D201" s="51"/>
      <c r="E201" s="42"/>
      <c r="F201" s="6"/>
    </row>
    <row r="202" spans="1:6" s="3" customFormat="1" ht="54.95" customHeight="1" x14ac:dyDescent="0.25">
      <c r="A202" s="50"/>
      <c r="B202" s="11"/>
      <c r="C202" s="51"/>
      <c r="D202" s="51"/>
      <c r="E202" s="42"/>
      <c r="F202" s="6"/>
    </row>
    <row r="203" spans="1:6" s="3" customFormat="1" ht="54.95" customHeight="1" x14ac:dyDescent="0.25">
      <c r="A203" s="50"/>
      <c r="B203" s="11"/>
      <c r="C203" s="51"/>
      <c r="D203" s="51"/>
      <c r="E203" s="42"/>
      <c r="F203" s="6"/>
    </row>
    <row r="204" spans="1:6" s="3" customFormat="1" ht="54.95" customHeight="1" x14ac:dyDescent="0.25">
      <c r="A204" s="50"/>
      <c r="B204" s="11"/>
      <c r="C204" s="51"/>
      <c r="D204" s="51"/>
      <c r="E204" s="42"/>
      <c r="F204" s="6"/>
    </row>
    <row r="205" spans="1:6" s="3" customFormat="1" ht="54.95" customHeight="1" x14ac:dyDescent="0.25">
      <c r="A205" s="50"/>
      <c r="B205" s="11"/>
      <c r="C205" s="51"/>
      <c r="D205" s="51"/>
      <c r="E205" s="42"/>
      <c r="F205" s="6"/>
    </row>
    <row r="206" spans="1:6" s="3" customFormat="1" ht="54.95" customHeight="1" x14ac:dyDescent="0.25">
      <c r="A206" s="50"/>
      <c r="B206" s="11"/>
      <c r="C206" s="51"/>
      <c r="D206" s="51"/>
      <c r="E206" s="42"/>
      <c r="F206" s="6"/>
    </row>
    <row r="207" spans="1:6" s="3" customFormat="1" ht="54.95" customHeight="1" x14ac:dyDescent="0.25">
      <c r="A207" s="50"/>
      <c r="B207" s="11"/>
      <c r="C207" s="51"/>
      <c r="D207" s="51"/>
      <c r="E207" s="42"/>
      <c r="F207" s="6"/>
    </row>
    <row r="208" spans="1:6" s="3" customFormat="1" ht="54.95" customHeight="1" x14ac:dyDescent="0.25">
      <c r="A208" s="50"/>
      <c r="B208" s="11"/>
      <c r="C208" s="51"/>
      <c r="D208" s="51"/>
      <c r="E208" s="42"/>
      <c r="F208" s="6"/>
    </row>
    <row r="209" spans="1:6" s="3" customFormat="1" ht="54.95" customHeight="1" x14ac:dyDescent="0.25">
      <c r="A209" s="50"/>
      <c r="B209" s="11"/>
      <c r="C209" s="51"/>
      <c r="D209" s="51"/>
      <c r="E209" s="42"/>
      <c r="F209" s="6"/>
    </row>
    <row r="210" spans="1:6" s="3" customFormat="1" ht="54.95" customHeight="1" x14ac:dyDescent="0.25">
      <c r="A210" s="50"/>
      <c r="B210" s="11"/>
      <c r="C210" s="51"/>
      <c r="D210" s="51"/>
      <c r="E210" s="42"/>
      <c r="F210" s="6"/>
    </row>
    <row r="211" spans="1:6" s="3" customFormat="1" ht="54.95" customHeight="1" x14ac:dyDescent="0.25">
      <c r="A211" s="50"/>
      <c r="B211" s="11"/>
      <c r="C211" s="51"/>
      <c r="D211" s="51"/>
      <c r="E211" s="42"/>
      <c r="F211" s="6"/>
    </row>
    <row r="212" spans="1:6" s="3" customFormat="1" ht="54.95" customHeight="1" x14ac:dyDescent="0.25">
      <c r="A212" s="50"/>
      <c r="B212" s="11"/>
      <c r="C212" s="51"/>
      <c r="D212" s="51"/>
      <c r="E212" s="42"/>
      <c r="F212" s="6"/>
    </row>
    <row r="213" spans="1:6" s="3" customFormat="1" ht="54.95" customHeight="1" x14ac:dyDescent="0.25">
      <c r="A213" s="50"/>
      <c r="B213" s="11"/>
      <c r="C213" s="51"/>
      <c r="D213" s="51"/>
      <c r="E213" s="42"/>
      <c r="F213" s="6"/>
    </row>
    <row r="214" spans="1:6" s="3" customFormat="1" ht="54.95" customHeight="1" x14ac:dyDescent="0.25">
      <c r="A214" s="50"/>
      <c r="B214" s="11"/>
      <c r="C214" s="51"/>
      <c r="D214" s="51"/>
      <c r="E214" s="42"/>
      <c r="F214" s="6"/>
    </row>
    <row r="215" spans="1:6" s="3" customFormat="1" ht="54.95" customHeight="1" x14ac:dyDescent="0.25">
      <c r="A215" s="50"/>
      <c r="B215" s="11"/>
      <c r="C215" s="51"/>
      <c r="D215" s="51"/>
      <c r="E215" s="42"/>
      <c r="F215" s="6"/>
    </row>
    <row r="216" spans="1:6" s="3" customFormat="1" ht="54.95" customHeight="1" x14ac:dyDescent="0.25">
      <c r="A216" s="50"/>
      <c r="B216" s="11"/>
      <c r="C216" s="51"/>
      <c r="D216" s="51"/>
      <c r="E216" s="42"/>
      <c r="F216" s="6"/>
    </row>
    <row r="217" spans="1:6" s="3" customFormat="1" ht="54.95" customHeight="1" x14ac:dyDescent="0.25">
      <c r="A217" s="50"/>
      <c r="B217" s="11"/>
      <c r="C217" s="51"/>
      <c r="D217" s="51"/>
      <c r="E217" s="42"/>
      <c r="F217" s="6"/>
    </row>
    <row r="218" spans="1:6" s="3" customFormat="1" ht="54.95" customHeight="1" x14ac:dyDescent="0.25">
      <c r="A218" s="50"/>
      <c r="B218" s="11"/>
      <c r="C218" s="51"/>
      <c r="D218" s="51"/>
      <c r="E218" s="42"/>
      <c r="F218" s="6"/>
    </row>
    <row r="219" spans="1:6" s="3" customFormat="1" ht="54.95" customHeight="1" x14ac:dyDescent="0.25">
      <c r="A219" s="50"/>
      <c r="B219" s="11"/>
      <c r="C219" s="51"/>
      <c r="D219" s="51"/>
      <c r="E219" s="42"/>
      <c r="F219" s="6"/>
    </row>
    <row r="220" spans="1:6" s="3" customFormat="1" ht="54.95" customHeight="1" x14ac:dyDescent="0.25">
      <c r="A220" s="50"/>
      <c r="B220" s="11"/>
      <c r="C220" s="51"/>
      <c r="D220" s="51"/>
      <c r="E220" s="42"/>
      <c r="F220" s="6"/>
    </row>
    <row r="221" spans="1:6" s="3" customFormat="1" ht="54.95" customHeight="1" x14ac:dyDescent="0.25">
      <c r="A221" s="50"/>
      <c r="B221" s="11"/>
      <c r="C221" s="51"/>
      <c r="D221" s="51"/>
      <c r="E221" s="42"/>
      <c r="F221" s="6"/>
    </row>
    <row r="222" spans="1:6" s="3" customFormat="1" ht="54.95" customHeight="1" x14ac:dyDescent="0.25">
      <c r="A222" s="50"/>
      <c r="B222" s="11"/>
      <c r="C222" s="51"/>
      <c r="D222" s="51"/>
      <c r="E222" s="42"/>
      <c r="F222" s="6"/>
    </row>
    <row r="223" spans="1:6" s="3" customFormat="1" ht="54.95" customHeight="1" x14ac:dyDescent="0.25">
      <c r="A223" s="50"/>
      <c r="B223" s="11"/>
      <c r="C223" s="51"/>
      <c r="D223" s="51"/>
      <c r="E223" s="42"/>
      <c r="F223" s="6"/>
    </row>
    <row r="224" spans="1:6" s="3" customFormat="1" ht="54.95" customHeight="1" x14ac:dyDescent="0.25">
      <c r="A224" s="50"/>
      <c r="B224" s="11"/>
      <c r="C224" s="51"/>
      <c r="D224" s="51"/>
      <c r="E224" s="42"/>
      <c r="F224" s="6"/>
    </row>
    <row r="225" spans="1:6" s="3" customFormat="1" ht="54.95" customHeight="1" x14ac:dyDescent="0.25">
      <c r="A225" s="50"/>
      <c r="B225" s="11"/>
      <c r="C225" s="51"/>
      <c r="D225" s="51"/>
      <c r="E225" s="42"/>
      <c r="F225" s="6"/>
    </row>
    <row r="226" spans="1:6" s="3" customFormat="1" ht="54.95" customHeight="1" x14ac:dyDescent="0.25">
      <c r="A226" s="50"/>
      <c r="B226" s="11"/>
      <c r="C226" s="51"/>
      <c r="D226" s="51"/>
      <c r="E226" s="42"/>
      <c r="F226" s="6"/>
    </row>
    <row r="227" spans="1:6" s="3" customFormat="1" ht="54.95" customHeight="1" x14ac:dyDescent="0.25">
      <c r="A227" s="50"/>
      <c r="B227" s="11"/>
      <c r="C227" s="51"/>
      <c r="D227" s="51"/>
      <c r="E227" s="42"/>
      <c r="F227" s="6"/>
    </row>
    <row r="228" spans="1:6" s="3" customFormat="1" ht="54.95" customHeight="1" x14ac:dyDescent="0.25">
      <c r="A228" s="50"/>
      <c r="B228" s="11"/>
      <c r="C228" s="51"/>
      <c r="D228" s="51"/>
      <c r="E228" s="42"/>
      <c r="F228" s="6"/>
    </row>
    <row r="229" spans="1:6" s="3" customFormat="1" ht="54.95" customHeight="1" x14ac:dyDescent="0.25">
      <c r="A229" s="50"/>
      <c r="B229" s="11"/>
      <c r="C229" s="51"/>
      <c r="D229" s="51"/>
      <c r="E229" s="42"/>
      <c r="F229" s="6"/>
    </row>
    <row r="230" spans="1:6" s="3" customFormat="1" ht="54.95" customHeight="1" x14ac:dyDescent="0.25">
      <c r="A230" s="50"/>
      <c r="B230" s="11"/>
      <c r="C230" s="51"/>
      <c r="D230" s="51"/>
      <c r="E230" s="42"/>
      <c r="F230" s="6"/>
    </row>
    <row r="231" spans="1:6" s="3" customFormat="1" ht="54.95" customHeight="1" x14ac:dyDescent="0.25">
      <c r="A231" s="50"/>
      <c r="B231" s="11"/>
      <c r="C231" s="51"/>
      <c r="D231" s="51"/>
      <c r="E231" s="42"/>
      <c r="F231" s="6"/>
    </row>
    <row r="232" spans="1:6" s="3" customFormat="1" ht="54.95" customHeight="1" x14ac:dyDescent="0.25">
      <c r="A232" s="50"/>
      <c r="B232" s="11"/>
      <c r="C232" s="51"/>
      <c r="D232" s="51"/>
      <c r="E232" s="42"/>
      <c r="F232" s="6"/>
    </row>
    <row r="233" spans="1:6" s="3" customFormat="1" ht="54.95" customHeight="1" x14ac:dyDescent="0.25">
      <c r="A233" s="50"/>
      <c r="B233" s="11"/>
      <c r="C233" s="51"/>
      <c r="D233" s="51"/>
      <c r="E233" s="42"/>
      <c r="F233" s="6"/>
    </row>
    <row r="234" spans="1:6" s="3" customFormat="1" ht="54.95" customHeight="1" x14ac:dyDescent="0.25">
      <c r="A234" s="50"/>
      <c r="B234" s="11"/>
      <c r="C234" s="51"/>
      <c r="D234" s="51"/>
      <c r="E234" s="42"/>
      <c r="F234" s="6"/>
    </row>
    <row r="235" spans="1:6" s="3" customFormat="1" ht="54.95" customHeight="1" x14ac:dyDescent="0.25">
      <c r="A235" s="50"/>
      <c r="B235" s="11"/>
      <c r="C235" s="51"/>
      <c r="D235" s="51"/>
      <c r="E235" s="42"/>
      <c r="F235" s="6"/>
    </row>
    <row r="236" spans="1:6" s="3" customFormat="1" ht="54.95" customHeight="1" x14ac:dyDescent="0.25">
      <c r="A236" s="50"/>
      <c r="B236" s="11"/>
      <c r="C236" s="51"/>
      <c r="D236" s="51"/>
      <c r="E236" s="42"/>
      <c r="F236" s="6"/>
    </row>
    <row r="237" spans="1:6" s="3" customFormat="1" ht="54.95" customHeight="1" x14ac:dyDescent="0.25">
      <c r="A237" s="50"/>
      <c r="B237" s="11"/>
      <c r="C237" s="51"/>
      <c r="D237" s="51"/>
      <c r="E237" s="42"/>
      <c r="F237" s="6"/>
    </row>
    <row r="238" spans="1:6" s="3" customFormat="1" ht="54.95" customHeight="1" x14ac:dyDescent="0.25">
      <c r="A238" s="50"/>
      <c r="B238" s="11"/>
      <c r="C238" s="51"/>
      <c r="D238" s="51"/>
      <c r="E238" s="42"/>
      <c r="F238" s="6"/>
    </row>
    <row r="239" spans="1:6" s="3" customFormat="1" ht="54.95" customHeight="1" x14ac:dyDescent="0.25">
      <c r="A239" s="50"/>
      <c r="B239" s="11"/>
      <c r="C239" s="51"/>
      <c r="D239" s="51"/>
      <c r="E239" s="42"/>
      <c r="F239" s="6"/>
    </row>
    <row r="240" spans="1:6" s="3" customFormat="1" ht="54.95" customHeight="1" x14ac:dyDescent="0.25">
      <c r="A240" s="50"/>
      <c r="B240" s="11"/>
      <c r="C240" s="51"/>
      <c r="D240" s="51"/>
      <c r="E240" s="42"/>
      <c r="F240" s="6"/>
    </row>
    <row r="241" spans="1:6" s="3" customFormat="1" ht="54.95" customHeight="1" x14ac:dyDescent="0.25">
      <c r="A241" s="50"/>
      <c r="B241" s="11"/>
      <c r="C241" s="51"/>
      <c r="D241" s="51"/>
      <c r="E241" s="42"/>
      <c r="F241" s="6"/>
    </row>
    <row r="242" spans="1:6" s="3" customFormat="1" ht="72" customHeight="1" x14ac:dyDescent="0.25">
      <c r="A242" s="50"/>
      <c r="B242" s="11"/>
      <c r="C242" s="51"/>
      <c r="D242" s="58"/>
      <c r="E242" s="42"/>
      <c r="F242" s="6"/>
    </row>
    <row r="243" spans="1:6" s="3" customFormat="1" ht="75" customHeight="1" x14ac:dyDescent="0.25">
      <c r="A243" s="50"/>
      <c r="B243" s="11"/>
      <c r="C243" s="51"/>
      <c r="D243" s="58"/>
      <c r="E243" s="42"/>
      <c r="F243" s="6"/>
    </row>
    <row r="244" spans="1:6" s="3" customFormat="1" ht="81.75" customHeight="1" x14ac:dyDescent="0.25">
      <c r="A244" s="50"/>
      <c r="B244" s="11"/>
      <c r="C244" s="51"/>
      <c r="D244" s="59"/>
      <c r="E244" s="42"/>
      <c r="F244" s="6"/>
    </row>
    <row r="245" spans="1:6" s="3" customFormat="1" ht="69.75" customHeight="1" x14ac:dyDescent="0.25">
      <c r="A245" s="50"/>
      <c r="B245" s="11"/>
      <c r="C245" s="51"/>
      <c r="D245" s="58"/>
      <c r="E245" s="42"/>
      <c r="F245" s="6"/>
    </row>
    <row r="246" spans="1:6" s="3" customFormat="1" ht="63" customHeight="1" x14ac:dyDescent="0.25">
      <c r="A246" s="50"/>
      <c r="B246" s="11"/>
      <c r="C246" s="51"/>
      <c r="D246" s="58"/>
      <c r="E246" s="42"/>
      <c r="F246" s="6"/>
    </row>
    <row r="247" spans="1:6" s="3" customFormat="1" ht="61.5" customHeight="1" x14ac:dyDescent="0.25">
      <c r="A247" s="50"/>
      <c r="B247" s="11"/>
      <c r="C247" s="51"/>
      <c r="D247" s="60"/>
      <c r="E247" s="42"/>
      <c r="F247" s="6"/>
    </row>
    <row r="248" spans="1:6" s="3" customFormat="1" ht="54.95" customHeight="1" x14ac:dyDescent="0.25">
      <c r="A248" s="50"/>
      <c r="B248" s="11"/>
      <c r="C248" s="51"/>
      <c r="D248" s="60"/>
      <c r="E248" s="42"/>
      <c r="F248" s="6"/>
    </row>
    <row r="249" spans="1:6" s="3" customFormat="1" ht="81.75" customHeight="1" x14ac:dyDescent="0.25">
      <c r="A249" s="50"/>
      <c r="B249" s="11"/>
      <c r="C249" s="51"/>
      <c r="D249" s="57"/>
      <c r="E249" s="42"/>
      <c r="F249" s="6"/>
    </row>
    <row r="250" spans="1:6" s="3" customFormat="1" ht="84.75" customHeight="1" x14ac:dyDescent="0.25">
      <c r="A250" s="50"/>
      <c r="B250" s="11"/>
      <c r="C250" s="51"/>
      <c r="D250" s="58"/>
      <c r="E250" s="42"/>
      <c r="F250" s="6"/>
    </row>
    <row r="251" spans="1:6" s="3" customFormat="1" ht="54.95" customHeight="1" x14ac:dyDescent="0.25">
      <c r="A251" s="50"/>
      <c r="B251" s="11"/>
      <c r="C251" s="51"/>
      <c r="D251" s="51"/>
      <c r="E251" s="42"/>
      <c r="F251" s="6"/>
    </row>
    <row r="252" spans="1:6" s="3" customFormat="1" ht="54.95" customHeight="1" x14ac:dyDescent="0.25">
      <c r="A252" s="50"/>
      <c r="B252" s="11"/>
      <c r="C252" s="51"/>
      <c r="D252" s="51"/>
      <c r="E252" s="42"/>
      <c r="F252" s="6"/>
    </row>
    <row r="253" spans="1:6" s="3" customFormat="1" ht="54.95" customHeight="1" x14ac:dyDescent="0.25">
      <c r="A253" s="50"/>
      <c r="B253" s="11"/>
      <c r="C253" s="51"/>
      <c r="D253" s="51"/>
      <c r="E253" s="42"/>
      <c r="F253" s="6"/>
    </row>
    <row r="254" spans="1:6" s="3" customFormat="1" ht="54.95" customHeight="1" x14ac:dyDescent="0.25">
      <c r="A254" s="50"/>
      <c r="B254" s="11"/>
      <c r="C254" s="51"/>
      <c r="D254" s="51"/>
      <c r="E254" s="42"/>
      <c r="F254" s="6"/>
    </row>
    <row r="255" spans="1:6" s="3" customFormat="1" ht="54.95" customHeight="1" x14ac:dyDescent="0.25">
      <c r="A255" s="50"/>
      <c r="B255" s="11"/>
      <c r="C255" s="51"/>
      <c r="D255" s="51"/>
      <c r="E255" s="42"/>
      <c r="F255" s="6"/>
    </row>
    <row r="256" spans="1:6" s="3" customFormat="1" ht="54.95" customHeight="1" x14ac:dyDescent="0.25">
      <c r="A256" s="50"/>
      <c r="B256" s="11"/>
      <c r="C256" s="51"/>
      <c r="D256" s="51"/>
      <c r="E256" s="42"/>
      <c r="F256" s="6"/>
    </row>
    <row r="257" spans="1:6" s="3" customFormat="1" ht="54.95" customHeight="1" x14ac:dyDescent="0.25">
      <c r="A257" s="50"/>
      <c r="B257" s="11"/>
      <c r="C257" s="51"/>
      <c r="D257" s="51"/>
      <c r="E257" s="42"/>
      <c r="F257" s="6"/>
    </row>
    <row r="258" spans="1:6" s="3" customFormat="1" ht="54.95" customHeight="1" x14ac:dyDescent="0.25">
      <c r="A258" s="50"/>
      <c r="B258" s="11"/>
      <c r="C258" s="51"/>
      <c r="D258" s="51"/>
      <c r="E258" s="42"/>
      <c r="F258" s="6"/>
    </row>
    <row r="259" spans="1:6" s="3" customFormat="1" ht="54.95" customHeight="1" x14ac:dyDescent="0.25">
      <c r="A259" s="50"/>
      <c r="B259" s="11"/>
      <c r="C259" s="51"/>
      <c r="D259" s="51"/>
      <c r="E259" s="42"/>
      <c r="F259" s="6"/>
    </row>
    <row r="260" spans="1:6" s="3" customFormat="1" ht="54.95" customHeight="1" x14ac:dyDescent="0.25">
      <c r="A260" s="50"/>
      <c r="B260" s="11"/>
      <c r="C260" s="51"/>
      <c r="D260" s="51"/>
      <c r="E260" s="42"/>
      <c r="F260" s="6"/>
    </row>
    <row r="261" spans="1:6" s="3" customFormat="1" ht="54.95" customHeight="1" x14ac:dyDescent="0.25">
      <c r="A261" s="50"/>
      <c r="B261" s="11"/>
      <c r="C261" s="51"/>
      <c r="D261" s="51"/>
      <c r="E261" s="42"/>
      <c r="F261" s="6"/>
    </row>
    <row r="262" spans="1:6" s="3" customFormat="1" ht="54.95" customHeight="1" x14ac:dyDescent="0.25">
      <c r="A262" s="50"/>
      <c r="B262" s="11"/>
      <c r="C262" s="51"/>
      <c r="D262" s="51"/>
      <c r="E262" s="42"/>
      <c r="F262" s="6"/>
    </row>
    <row r="263" spans="1:6" s="3" customFormat="1" ht="54.95" customHeight="1" x14ac:dyDescent="0.25">
      <c r="A263" s="50"/>
      <c r="B263" s="11"/>
      <c r="C263" s="51"/>
      <c r="D263" s="51"/>
      <c r="E263" s="42"/>
      <c r="F263" s="6"/>
    </row>
    <row r="264" spans="1:6" s="3" customFormat="1" ht="54.95" customHeight="1" x14ac:dyDescent="0.25">
      <c r="A264" s="50"/>
      <c r="B264" s="11"/>
      <c r="C264" s="51"/>
      <c r="D264" s="51"/>
      <c r="E264" s="42"/>
      <c r="F264" s="6"/>
    </row>
    <row r="265" spans="1:6" s="3" customFormat="1" ht="54.95" customHeight="1" x14ac:dyDescent="0.25">
      <c r="A265" s="50"/>
      <c r="B265" s="11"/>
      <c r="C265" s="51"/>
      <c r="D265" s="51"/>
      <c r="E265" s="42"/>
      <c r="F265" s="6"/>
    </row>
    <row r="266" spans="1:6" s="3" customFormat="1" ht="54.95" customHeight="1" x14ac:dyDescent="0.25">
      <c r="A266" s="50"/>
      <c r="B266" s="11"/>
      <c r="C266" s="51"/>
      <c r="D266" s="51"/>
      <c r="E266" s="42"/>
      <c r="F266" s="6"/>
    </row>
    <row r="267" spans="1:6" s="3" customFormat="1" ht="54.95" customHeight="1" x14ac:dyDescent="0.25">
      <c r="A267" s="50"/>
      <c r="B267" s="11"/>
      <c r="C267" s="51"/>
      <c r="D267" s="61"/>
      <c r="E267" s="42"/>
      <c r="F267" s="6"/>
    </row>
    <row r="268" spans="1:6" s="3" customFormat="1" ht="54.95" customHeight="1" x14ac:dyDescent="0.25">
      <c r="A268" s="50"/>
      <c r="B268" s="11"/>
      <c r="C268" s="51"/>
      <c r="D268" s="61"/>
      <c r="E268" s="42"/>
      <c r="F268" s="6"/>
    </row>
    <row r="269" spans="1:6" s="3" customFormat="1" ht="54.95" customHeight="1" x14ac:dyDescent="0.25">
      <c r="A269" s="50"/>
      <c r="B269" s="11"/>
      <c r="C269" s="51"/>
      <c r="D269" s="61"/>
      <c r="E269" s="42"/>
      <c r="F269" s="6"/>
    </row>
    <row r="270" spans="1:6" s="3" customFormat="1" ht="54.95" customHeight="1" x14ac:dyDescent="0.25">
      <c r="A270" s="50"/>
      <c r="B270" s="11"/>
      <c r="C270" s="51"/>
      <c r="D270" s="61"/>
      <c r="E270" s="42"/>
      <c r="F270" s="6"/>
    </row>
    <row r="271" spans="1:6" s="3" customFormat="1" ht="54.95" customHeight="1" x14ac:dyDescent="0.25">
      <c r="A271" s="50"/>
      <c r="B271" s="11"/>
      <c r="C271" s="51"/>
      <c r="D271" s="61"/>
      <c r="E271" s="42"/>
      <c r="F271" s="6"/>
    </row>
    <row r="272" spans="1:6" s="3" customFormat="1" ht="54.95" customHeight="1" x14ac:dyDescent="0.25">
      <c r="A272" s="50"/>
      <c r="B272" s="11"/>
      <c r="C272" s="51"/>
      <c r="D272" s="61"/>
      <c r="E272" s="42"/>
      <c r="F272" s="6"/>
    </row>
    <row r="273" spans="1:6" s="3" customFormat="1" ht="54.95" customHeight="1" x14ac:dyDescent="0.25">
      <c r="A273" s="50"/>
      <c r="B273" s="11"/>
      <c r="C273" s="51"/>
      <c r="D273" s="61"/>
      <c r="E273" s="42"/>
      <c r="F273" s="6"/>
    </row>
    <row r="274" spans="1:6" s="3" customFormat="1" ht="54.95" customHeight="1" x14ac:dyDescent="0.25">
      <c r="A274" s="50"/>
      <c r="B274" s="11"/>
      <c r="C274" s="51"/>
      <c r="D274" s="61"/>
      <c r="E274" s="42"/>
      <c r="F274" s="6"/>
    </row>
    <row r="275" spans="1:6" s="3" customFormat="1" ht="54.95" customHeight="1" x14ac:dyDescent="0.25">
      <c r="A275" s="50"/>
      <c r="B275" s="11"/>
      <c r="C275" s="51"/>
      <c r="D275" s="61"/>
      <c r="E275" s="42"/>
      <c r="F275" s="6"/>
    </row>
    <row r="276" spans="1:6" s="3" customFormat="1" ht="54.95" customHeight="1" x14ac:dyDescent="0.25">
      <c r="A276" s="50"/>
      <c r="B276" s="11"/>
      <c r="C276" s="51"/>
      <c r="D276" s="61"/>
      <c r="E276" s="42"/>
      <c r="F276" s="6"/>
    </row>
    <row r="277" spans="1:6" s="3" customFormat="1" ht="54.95" customHeight="1" x14ac:dyDescent="0.25">
      <c r="A277" s="50"/>
      <c r="B277" s="11"/>
      <c r="C277" s="51"/>
      <c r="D277" s="61"/>
      <c r="E277" s="42"/>
      <c r="F277" s="6"/>
    </row>
    <row r="278" spans="1:6" s="3" customFormat="1" ht="54.95" customHeight="1" x14ac:dyDescent="0.25">
      <c r="A278" s="50"/>
      <c r="B278" s="11"/>
      <c r="C278" s="51"/>
      <c r="D278" s="61"/>
      <c r="E278" s="42"/>
      <c r="F278" s="6"/>
    </row>
    <row r="279" spans="1:6" s="3" customFormat="1" ht="54.95" customHeight="1" x14ac:dyDescent="0.25">
      <c r="A279" s="50"/>
      <c r="B279" s="11"/>
      <c r="C279" s="51"/>
      <c r="D279" s="61"/>
      <c r="E279" s="42"/>
      <c r="F279" s="6"/>
    </row>
    <row r="280" spans="1:6" s="3" customFormat="1" ht="54.95" customHeight="1" x14ac:dyDescent="0.25">
      <c r="A280" s="50"/>
      <c r="B280" s="11"/>
      <c r="C280" s="51"/>
      <c r="D280" s="61"/>
      <c r="E280" s="42"/>
      <c r="F280" s="6"/>
    </row>
    <row r="281" spans="1:6" s="3" customFormat="1" ht="54.95" customHeight="1" x14ac:dyDescent="0.25">
      <c r="A281" s="50"/>
      <c r="B281" s="11"/>
      <c r="C281" s="51"/>
      <c r="D281" s="61"/>
      <c r="E281" s="42"/>
      <c r="F281" s="6"/>
    </row>
    <row r="282" spans="1:6" s="3" customFormat="1" ht="54.95" customHeight="1" x14ac:dyDescent="0.25">
      <c r="A282" s="50"/>
      <c r="B282" s="11"/>
      <c r="C282" s="51"/>
      <c r="D282" s="61"/>
      <c r="E282" s="42"/>
      <c r="F282" s="6"/>
    </row>
    <row r="283" spans="1:6" s="3" customFormat="1" ht="42.6" customHeight="1" x14ac:dyDescent="0.25">
      <c r="A283" s="1"/>
      <c r="B283" s="62"/>
      <c r="C283" s="4"/>
      <c r="D283" s="4"/>
      <c r="E283" s="2"/>
      <c r="F283" s="6"/>
    </row>
  </sheetData>
  <sheetProtection selectLockedCells="1" selectUnlockedCells="1"/>
  <mergeCells count="3">
    <mergeCell ref="A1:E1"/>
    <mergeCell ref="A2:E2"/>
    <mergeCell ref="A3:E3"/>
  </mergeCells>
  <phoneticPr fontId="18" type="noConversion"/>
  <pageMargins left="0.70866141732283472" right="0.70866141732283472" top="0.55118110236220474" bottom="0.55118110236220474" header="0.31496062992125984" footer="0.31496062992125984"/>
  <pageSetup paperSize="9" firstPageNumber="0" fitToHeight="0" pageOrder="overThenDown" orientation="portrait" r:id="rId1"/>
  <headerFooter alignWithMargins="0"/>
  <rowBreaks count="6" manualBreakCount="6">
    <brk id="16" max="4" man="1"/>
    <brk id="30" max="4" man="1"/>
    <brk id="190" max="4" man="1"/>
    <brk id="204" max="4" man="1"/>
    <brk id="218" max="4" man="1"/>
    <brk id="232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zoomScaleNormal="100" workbookViewId="0">
      <selection activeCell="A55" sqref="A6:I55"/>
    </sheetView>
  </sheetViews>
  <sheetFormatPr defaultColWidth="8.875" defaultRowHeight="16.5" customHeight="1" x14ac:dyDescent="0.25"/>
  <cols>
    <col min="1" max="1" width="4.5" style="46" customWidth="1"/>
    <col min="2" max="2" width="14.125" style="46" customWidth="1"/>
    <col min="3" max="3" width="13.125" style="46" customWidth="1"/>
    <col min="4" max="4" width="10.5" style="46" customWidth="1"/>
    <col min="5" max="5" width="13.875" style="46" customWidth="1"/>
    <col min="6" max="6" width="14.125" style="46" customWidth="1"/>
    <col min="7" max="7" width="13.875" style="46" customWidth="1"/>
    <col min="8" max="8" width="6.5" style="46" customWidth="1"/>
    <col min="9" max="9" width="9.25" style="46" customWidth="1"/>
    <col min="10" max="16384" width="8.875" style="46"/>
  </cols>
  <sheetData>
    <row r="1" spans="1:9" ht="26.45" customHeight="1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</row>
    <row r="2" spans="1:9" ht="26.45" customHeight="1" x14ac:dyDescent="0.25">
      <c r="A2" s="125" t="s">
        <v>13</v>
      </c>
      <c r="B2" s="125"/>
      <c r="C2" s="125"/>
      <c r="D2" s="125"/>
      <c r="E2" s="125"/>
      <c r="F2" s="125"/>
      <c r="G2" s="125"/>
      <c r="H2" s="125"/>
      <c r="I2" s="125"/>
    </row>
    <row r="3" spans="1:9" ht="21.6" customHeight="1" x14ac:dyDescent="0.25">
      <c r="A3" s="126" t="s">
        <v>25</v>
      </c>
      <c r="B3" s="126"/>
      <c r="C3" s="126"/>
      <c r="D3" s="126"/>
      <c r="E3" s="126"/>
      <c r="F3" s="126"/>
      <c r="G3" s="126"/>
      <c r="H3" s="126"/>
      <c r="I3" s="126"/>
    </row>
    <row r="4" spans="1:9" ht="24.4" customHeight="1" x14ac:dyDescent="0.25">
      <c r="A4" s="128" t="s">
        <v>2</v>
      </c>
      <c r="B4" s="128" t="s">
        <v>3</v>
      </c>
      <c r="C4" s="128" t="s">
        <v>14</v>
      </c>
      <c r="D4" s="128"/>
      <c r="E4" s="128"/>
      <c r="F4" s="128" t="s">
        <v>5</v>
      </c>
      <c r="G4" s="128" t="s">
        <v>6</v>
      </c>
      <c r="H4" s="128" t="s">
        <v>7</v>
      </c>
      <c r="I4" s="128" t="s">
        <v>8</v>
      </c>
    </row>
    <row r="5" spans="1:9" ht="58.15" customHeight="1" x14ac:dyDescent="0.25">
      <c r="A5" s="128"/>
      <c r="B5" s="128"/>
      <c r="C5" s="48" t="s">
        <v>15</v>
      </c>
      <c r="D5" s="48" t="s">
        <v>16</v>
      </c>
      <c r="E5" s="48" t="s">
        <v>17</v>
      </c>
      <c r="F5" s="128"/>
      <c r="G5" s="128"/>
      <c r="H5" s="128"/>
      <c r="I5" s="128"/>
    </row>
    <row r="6" spans="1:9" ht="54" customHeight="1" x14ac:dyDescent="0.25">
      <c r="A6" s="65"/>
      <c r="B6" s="62"/>
      <c r="C6" s="62"/>
      <c r="D6" s="66"/>
      <c r="E6" s="4"/>
      <c r="F6" s="67"/>
      <c r="G6" s="62"/>
      <c r="H6" s="68"/>
      <c r="I6" s="68"/>
    </row>
    <row r="7" spans="1:9" ht="54" customHeight="1" x14ac:dyDescent="0.25">
      <c r="A7" s="65"/>
      <c r="B7" s="62"/>
      <c r="C7" s="62"/>
      <c r="D7" s="66"/>
      <c r="E7" s="4"/>
      <c r="F7" s="67"/>
      <c r="G7" s="62"/>
      <c r="H7" s="68"/>
      <c r="I7" s="68"/>
    </row>
    <row r="8" spans="1:9" ht="54" customHeight="1" x14ac:dyDescent="0.25">
      <c r="A8" s="65"/>
      <c r="B8" s="62"/>
      <c r="C8" s="62"/>
      <c r="D8" s="66"/>
      <c r="E8" s="4"/>
      <c r="F8" s="67"/>
      <c r="G8" s="62"/>
      <c r="H8" s="68"/>
      <c r="I8" s="68"/>
    </row>
    <row r="9" spans="1:9" ht="76.7" customHeight="1" x14ac:dyDescent="0.25">
      <c r="A9" s="65"/>
      <c r="B9" s="62"/>
      <c r="C9" s="62"/>
      <c r="D9" s="70"/>
      <c r="E9" s="4"/>
      <c r="F9" s="67"/>
      <c r="G9" s="62"/>
      <c r="H9" s="68"/>
      <c r="I9" s="68"/>
    </row>
    <row r="10" spans="1:9" ht="69.400000000000006" customHeight="1" x14ac:dyDescent="0.25">
      <c r="A10" s="65"/>
      <c r="B10" s="71"/>
      <c r="C10" s="71"/>
      <c r="D10" s="72"/>
      <c r="E10" s="73"/>
      <c r="F10" s="74"/>
      <c r="G10" s="71"/>
      <c r="H10" s="75"/>
      <c r="I10" s="68"/>
    </row>
    <row r="11" spans="1:9" ht="69.75" customHeight="1" x14ac:dyDescent="0.25">
      <c r="A11" s="65"/>
      <c r="B11" s="71"/>
      <c r="C11" s="71"/>
      <c r="D11" s="72"/>
      <c r="E11" s="73"/>
      <c r="F11" s="74"/>
      <c r="G11" s="71"/>
      <c r="H11" s="75"/>
      <c r="I11" s="68"/>
    </row>
    <row r="12" spans="1:9" ht="70.900000000000006" customHeight="1" x14ac:dyDescent="0.25">
      <c r="A12" s="65"/>
      <c r="B12" s="71"/>
      <c r="C12" s="71"/>
      <c r="D12" s="72"/>
      <c r="E12" s="73"/>
      <c r="F12" s="74"/>
      <c r="G12" s="71"/>
      <c r="H12" s="75"/>
      <c r="I12" s="68"/>
    </row>
    <row r="13" spans="1:9" ht="73.5" customHeight="1" x14ac:dyDescent="0.25">
      <c r="A13" s="65"/>
      <c r="B13" s="71"/>
      <c r="C13" s="71"/>
      <c r="D13" s="72"/>
      <c r="E13" s="77"/>
      <c r="F13" s="78"/>
      <c r="G13" s="71"/>
      <c r="H13" s="75"/>
      <c r="I13" s="68"/>
    </row>
    <row r="14" spans="1:9" ht="54.6" customHeight="1" x14ac:dyDescent="0.25">
      <c r="A14" s="65"/>
      <c r="B14" s="62"/>
      <c r="C14" s="62"/>
      <c r="D14" s="70"/>
      <c r="E14" s="4"/>
      <c r="F14" s="67"/>
      <c r="G14" s="62"/>
      <c r="H14" s="79"/>
      <c r="I14" s="68"/>
    </row>
    <row r="15" spans="1:9" x14ac:dyDescent="0.25">
      <c r="A15" s="65"/>
      <c r="B15" s="62"/>
      <c r="C15" s="62"/>
      <c r="D15" s="70"/>
      <c r="E15" s="4"/>
      <c r="F15" s="67"/>
      <c r="G15" s="62"/>
      <c r="H15" s="79"/>
      <c r="I15" s="68"/>
    </row>
    <row r="16" spans="1:9" ht="60" customHeight="1" x14ac:dyDescent="0.25">
      <c r="A16" s="65"/>
      <c r="B16" s="62"/>
      <c r="C16" s="62"/>
      <c r="D16" s="80"/>
      <c r="E16" s="4"/>
      <c r="F16" s="67"/>
      <c r="G16" s="62"/>
      <c r="H16" s="75"/>
      <c r="I16" s="68"/>
    </row>
    <row r="17" spans="1:28" ht="44.45" customHeight="1" x14ac:dyDescent="0.25">
      <c r="A17" s="65"/>
      <c r="B17" s="81"/>
      <c r="C17" s="76"/>
      <c r="D17" s="82"/>
      <c r="E17" s="83"/>
      <c r="F17" s="67"/>
      <c r="G17" s="76"/>
      <c r="H17" s="79"/>
      <c r="I17" s="68"/>
    </row>
    <row r="18" spans="1:28" ht="53.45" customHeight="1" x14ac:dyDescent="0.25">
      <c r="A18" s="65"/>
      <c r="B18" s="81"/>
      <c r="C18" s="76"/>
      <c r="D18" s="84"/>
      <c r="E18" s="83"/>
      <c r="F18" s="67"/>
      <c r="G18" s="76"/>
      <c r="H18" s="79"/>
      <c r="I18" s="68"/>
    </row>
    <row r="19" spans="1:28" ht="57" customHeight="1" x14ac:dyDescent="0.25">
      <c r="A19" s="65"/>
      <c r="B19" s="81"/>
      <c r="C19" s="76"/>
      <c r="D19" s="84"/>
      <c r="E19" s="83"/>
      <c r="F19" s="67"/>
      <c r="G19" s="76"/>
      <c r="H19" s="79"/>
      <c r="I19" s="68"/>
    </row>
    <row r="20" spans="1:28" ht="58.9" customHeight="1" x14ac:dyDescent="0.25">
      <c r="A20" s="65"/>
      <c r="B20" s="81"/>
      <c r="C20" s="62"/>
      <c r="D20" s="84"/>
      <c r="E20" s="83"/>
      <c r="F20" s="67"/>
      <c r="G20" s="76"/>
      <c r="H20" s="79"/>
      <c r="I20" s="68"/>
    </row>
    <row r="21" spans="1:28" ht="53.45" customHeight="1" x14ac:dyDescent="0.25">
      <c r="A21" s="65"/>
      <c r="B21" s="81"/>
      <c r="C21" s="76"/>
      <c r="D21" s="84"/>
      <c r="E21" s="83"/>
      <c r="F21" s="67"/>
      <c r="G21" s="76"/>
      <c r="H21" s="79"/>
      <c r="I21" s="68"/>
    </row>
    <row r="22" spans="1:28" ht="53.45" customHeight="1" x14ac:dyDescent="0.25">
      <c r="A22" s="65"/>
      <c r="B22" s="81"/>
      <c r="C22" s="76"/>
      <c r="D22" s="80"/>
      <c r="E22" s="85"/>
      <c r="F22" s="76"/>
      <c r="G22" s="65"/>
      <c r="H22" s="86"/>
      <c r="I22" s="68"/>
    </row>
    <row r="23" spans="1:28" ht="66" customHeight="1" x14ac:dyDescent="0.25">
      <c r="A23" s="65"/>
      <c r="B23" s="87"/>
      <c r="C23" s="87"/>
      <c r="D23" s="88"/>
      <c r="E23" s="89"/>
      <c r="F23" s="87"/>
      <c r="G23" s="71"/>
      <c r="H23" s="75"/>
      <c r="I23" s="68"/>
    </row>
    <row r="24" spans="1:28" ht="66" customHeight="1" x14ac:dyDescent="0.25">
      <c r="A24" s="65"/>
      <c r="B24" s="87"/>
      <c r="C24" s="87"/>
      <c r="D24" s="88"/>
      <c r="E24" s="73"/>
      <c r="F24" s="90"/>
      <c r="G24" s="71"/>
      <c r="H24" s="75"/>
      <c r="I24" s="68"/>
    </row>
    <row r="25" spans="1:28" ht="66" customHeight="1" x14ac:dyDescent="0.25">
      <c r="A25" s="65"/>
      <c r="B25" s="87"/>
      <c r="C25" s="71"/>
      <c r="D25" s="91"/>
      <c r="E25" s="73"/>
      <c r="F25" s="92"/>
      <c r="G25" s="71"/>
      <c r="H25" s="75"/>
      <c r="I25" s="68"/>
    </row>
    <row r="26" spans="1:28" ht="66" customHeight="1" x14ac:dyDescent="0.25">
      <c r="A26" s="65"/>
      <c r="B26" s="87"/>
      <c r="C26" s="87"/>
      <c r="D26" s="88"/>
      <c r="E26" s="93"/>
      <c r="F26" s="90"/>
      <c r="G26" s="71"/>
      <c r="H26" s="75"/>
      <c r="I26" s="68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94"/>
    </row>
    <row r="27" spans="1:28" ht="66" customHeight="1" x14ac:dyDescent="0.25">
      <c r="A27" s="65"/>
      <c r="B27" s="87"/>
      <c r="C27" s="87"/>
      <c r="D27" s="88"/>
      <c r="E27" s="89"/>
      <c r="F27" s="90"/>
      <c r="G27" s="71"/>
      <c r="H27" s="75"/>
      <c r="I27" s="68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94"/>
    </row>
    <row r="28" spans="1:28" ht="66" customHeight="1" x14ac:dyDescent="0.25">
      <c r="A28" s="65"/>
      <c r="B28" s="87"/>
      <c r="C28" s="71"/>
      <c r="D28" s="91"/>
      <c r="E28" s="73"/>
      <c r="F28" s="92"/>
      <c r="G28" s="95"/>
      <c r="H28" s="75"/>
      <c r="I28" s="68"/>
    </row>
    <row r="29" spans="1:28" ht="66" customHeight="1" x14ac:dyDescent="0.25">
      <c r="A29" s="65"/>
      <c r="B29" s="71"/>
      <c r="C29" s="71"/>
      <c r="D29" s="96"/>
      <c r="E29" s="93"/>
      <c r="F29" s="97"/>
      <c r="G29" s="95"/>
      <c r="H29" s="75"/>
      <c r="I29" s="68"/>
    </row>
    <row r="30" spans="1:28" ht="66" customHeight="1" x14ac:dyDescent="0.25">
      <c r="A30" s="65"/>
      <c r="B30" s="98"/>
      <c r="C30" s="71"/>
      <c r="D30" s="72"/>
      <c r="E30" s="73"/>
      <c r="F30" s="99"/>
      <c r="G30" s="71"/>
      <c r="H30" s="75"/>
      <c r="I30" s="68"/>
    </row>
    <row r="31" spans="1:28" ht="66" customHeight="1" x14ac:dyDescent="0.25">
      <c r="A31" s="65"/>
      <c r="B31" s="100"/>
      <c r="C31" s="87"/>
      <c r="D31" s="101"/>
      <c r="E31" s="89"/>
      <c r="F31" s="102"/>
      <c r="G31" s="87"/>
      <c r="H31" s="103"/>
      <c r="I31" s="68"/>
    </row>
    <row r="32" spans="1:28" ht="66" customHeight="1" x14ac:dyDescent="0.25">
      <c r="A32" s="65"/>
      <c r="B32" s="98"/>
      <c r="C32" s="71"/>
      <c r="D32" s="72"/>
      <c r="E32" s="73"/>
      <c r="F32" s="99"/>
      <c r="G32" s="71"/>
      <c r="H32" s="75"/>
      <c r="I32" s="68"/>
    </row>
    <row r="33" spans="1:9" ht="62.25" customHeight="1" x14ac:dyDescent="0.25">
      <c r="A33" s="65"/>
      <c r="B33" s="62"/>
      <c r="C33" s="62"/>
      <c r="D33" s="80"/>
      <c r="E33" s="4"/>
      <c r="F33" s="67"/>
      <c r="G33" s="62"/>
      <c r="H33" s="79"/>
      <c r="I33" s="68"/>
    </row>
    <row r="34" spans="1:9" ht="76.900000000000006" customHeight="1" x14ac:dyDescent="0.25">
      <c r="A34" s="65"/>
      <c r="B34" s="62"/>
      <c r="C34" s="62"/>
      <c r="D34" s="80"/>
      <c r="E34" s="4"/>
      <c r="F34" s="67"/>
      <c r="G34" s="62"/>
      <c r="H34" s="79"/>
      <c r="I34" s="68"/>
    </row>
    <row r="35" spans="1:9" ht="43.9" customHeight="1" x14ac:dyDescent="0.25">
      <c r="A35" s="65"/>
      <c r="B35" s="62"/>
      <c r="C35" s="62"/>
      <c r="D35" s="80"/>
      <c r="E35" s="4"/>
      <c r="F35" s="67"/>
      <c r="G35" s="62"/>
      <c r="H35" s="79"/>
      <c r="I35" s="68"/>
    </row>
    <row r="36" spans="1:9" ht="47.45" customHeight="1" x14ac:dyDescent="0.25">
      <c r="A36" s="65"/>
      <c r="B36" s="62"/>
      <c r="C36" s="62"/>
      <c r="D36" s="80"/>
      <c r="E36" s="4"/>
      <c r="F36" s="67"/>
      <c r="G36" s="62"/>
      <c r="H36" s="79"/>
      <c r="I36" s="68"/>
    </row>
    <row r="37" spans="1:9" ht="49.9" customHeight="1" x14ac:dyDescent="0.25">
      <c r="A37" s="65"/>
      <c r="B37" s="62"/>
      <c r="C37" s="62"/>
      <c r="D37" s="80"/>
      <c r="E37" s="4"/>
      <c r="F37" s="67"/>
      <c r="G37" s="62"/>
      <c r="H37" s="79"/>
      <c r="I37" s="68"/>
    </row>
    <row r="38" spans="1:9" ht="53.45" customHeight="1" x14ac:dyDescent="0.25">
      <c r="A38" s="65"/>
      <c r="B38" s="104"/>
      <c r="C38" s="104"/>
      <c r="D38" s="66"/>
      <c r="E38" s="105"/>
      <c r="F38" s="67"/>
      <c r="G38" s="62"/>
      <c r="H38" s="79"/>
      <c r="I38" s="68"/>
    </row>
    <row r="39" spans="1:9" ht="51.6" customHeight="1" x14ac:dyDescent="0.25">
      <c r="A39" s="65"/>
      <c r="B39" s="62"/>
      <c r="C39" s="62"/>
      <c r="D39" s="80"/>
      <c r="E39" s="4"/>
      <c r="F39" s="67"/>
      <c r="G39" s="62"/>
      <c r="H39" s="79"/>
      <c r="I39" s="68"/>
    </row>
    <row r="40" spans="1:9" ht="72.599999999999994" customHeight="1" x14ac:dyDescent="0.25">
      <c r="A40" s="65"/>
      <c r="B40" s="62"/>
      <c r="C40" s="62"/>
      <c r="D40" s="80"/>
      <c r="E40" s="4"/>
      <c r="F40" s="67"/>
      <c r="G40" s="62"/>
      <c r="H40" s="79"/>
      <c r="I40" s="68"/>
    </row>
    <row r="41" spans="1:9" ht="72.599999999999994" customHeight="1" x14ac:dyDescent="0.25">
      <c r="A41" s="65"/>
      <c r="B41" s="62"/>
      <c r="C41" s="62"/>
      <c r="D41" s="80"/>
      <c r="E41" s="4"/>
      <c r="F41" s="67"/>
      <c r="G41" s="62"/>
      <c r="H41" s="79"/>
      <c r="I41" s="68"/>
    </row>
    <row r="42" spans="1:9" ht="72.599999999999994" customHeight="1" x14ac:dyDescent="0.25">
      <c r="A42" s="65"/>
      <c r="B42" s="62"/>
      <c r="C42" s="62"/>
      <c r="D42" s="80"/>
      <c r="E42" s="4"/>
      <c r="F42" s="67"/>
      <c r="G42" s="62"/>
      <c r="H42" s="79"/>
      <c r="I42" s="68"/>
    </row>
    <row r="43" spans="1:9" ht="72.599999999999994" customHeight="1" x14ac:dyDescent="0.25">
      <c r="A43" s="65"/>
      <c r="B43" s="62"/>
      <c r="C43" s="62"/>
      <c r="D43" s="80"/>
      <c r="E43" s="4"/>
      <c r="F43" s="67"/>
      <c r="G43" s="76"/>
      <c r="H43" s="79"/>
      <c r="I43" s="68"/>
    </row>
    <row r="44" spans="1:9" ht="72.599999999999994" customHeight="1" x14ac:dyDescent="0.25">
      <c r="A44" s="65"/>
      <c r="B44" s="62"/>
      <c r="C44" s="62"/>
      <c r="D44" s="70"/>
      <c r="E44" s="4"/>
      <c r="F44" s="67"/>
      <c r="G44" s="76"/>
      <c r="H44" s="79"/>
      <c r="I44" s="68"/>
    </row>
    <row r="45" spans="1:9" ht="72.599999999999994" customHeight="1" x14ac:dyDescent="0.25">
      <c r="A45" s="65"/>
      <c r="B45" s="62"/>
      <c r="C45" s="62"/>
      <c r="D45" s="70"/>
      <c r="E45" s="4"/>
      <c r="F45" s="67"/>
      <c r="G45" s="76"/>
      <c r="H45" s="79"/>
      <c r="I45" s="68"/>
    </row>
    <row r="46" spans="1:9" ht="72.599999999999994" customHeight="1" x14ac:dyDescent="0.25">
      <c r="A46" s="65"/>
      <c r="B46" s="62"/>
      <c r="C46" s="62"/>
      <c r="D46" s="70"/>
      <c r="E46" s="4"/>
      <c r="F46" s="67"/>
      <c r="G46" s="76"/>
      <c r="H46" s="79"/>
      <c r="I46" s="68"/>
    </row>
    <row r="47" spans="1:9" ht="72.599999999999994" customHeight="1" x14ac:dyDescent="0.25">
      <c r="A47" s="65"/>
      <c r="B47" s="106"/>
      <c r="C47" s="62"/>
      <c r="D47" s="80"/>
      <c r="E47" s="4"/>
      <c r="F47" s="67"/>
      <c r="G47" s="76"/>
      <c r="H47" s="79"/>
      <c r="I47" s="68"/>
    </row>
    <row r="48" spans="1:9" ht="72.599999999999994" customHeight="1" x14ac:dyDescent="0.25">
      <c r="A48" s="65"/>
      <c r="B48" s="62"/>
      <c r="C48" s="62"/>
      <c r="D48" s="70"/>
      <c r="E48" s="4"/>
      <c r="F48" s="67"/>
      <c r="G48" s="76"/>
      <c r="H48" s="79"/>
      <c r="I48" s="68"/>
    </row>
    <row r="49" spans="1:9" ht="72.599999999999994" customHeight="1" x14ac:dyDescent="0.25">
      <c r="A49" s="65"/>
      <c r="B49" s="62"/>
      <c r="C49" s="107"/>
      <c r="D49" s="70"/>
      <c r="E49" s="66"/>
      <c r="F49" s="67"/>
      <c r="G49" s="62"/>
      <c r="H49" s="68"/>
      <c r="I49" s="68"/>
    </row>
    <row r="50" spans="1:9" ht="72.599999999999994" customHeight="1" x14ac:dyDescent="0.25">
      <c r="A50" s="65"/>
      <c r="B50" s="108"/>
      <c r="C50" s="62"/>
      <c r="D50" s="70"/>
      <c r="E50" s="4"/>
      <c r="F50" s="67"/>
      <c r="G50" s="76"/>
      <c r="H50" s="68"/>
      <c r="I50" s="68"/>
    </row>
    <row r="51" spans="1:9" ht="72.599999999999994" customHeight="1" x14ac:dyDescent="0.25">
      <c r="A51" s="65"/>
      <c r="B51" s="108"/>
      <c r="C51" s="62"/>
      <c r="D51" s="70"/>
      <c r="E51" s="4"/>
      <c r="F51" s="67"/>
      <c r="G51" s="62"/>
      <c r="H51" s="68"/>
      <c r="I51" s="68"/>
    </row>
    <row r="52" spans="1:9" ht="72.599999999999994" customHeight="1" x14ac:dyDescent="0.25">
      <c r="A52" s="65"/>
      <c r="B52" s="108"/>
      <c r="C52" s="62"/>
      <c r="D52" s="80"/>
      <c r="E52" s="4"/>
      <c r="F52" s="67"/>
      <c r="G52" s="76"/>
      <c r="H52" s="68"/>
      <c r="I52" s="68"/>
    </row>
    <row r="53" spans="1:9" ht="52.15" customHeight="1" x14ac:dyDescent="0.25">
      <c r="A53" s="65"/>
      <c r="B53" s="108"/>
      <c r="C53" s="62"/>
      <c r="D53" s="70"/>
      <c r="E53" s="4"/>
      <c r="F53" s="67"/>
      <c r="G53" s="62"/>
      <c r="H53" s="68"/>
      <c r="I53" s="68"/>
    </row>
    <row r="54" spans="1:9" ht="62.45" customHeight="1" x14ac:dyDescent="0.25">
      <c r="A54" s="65"/>
      <c r="B54" s="62"/>
      <c r="C54" s="62"/>
      <c r="D54" s="80"/>
      <c r="E54" s="4"/>
      <c r="F54" s="67"/>
      <c r="G54" s="76"/>
      <c r="H54" s="68"/>
      <c r="I54" s="68"/>
    </row>
    <row r="55" spans="1:9" ht="51.6" customHeight="1" x14ac:dyDescent="0.25">
      <c r="A55" s="109"/>
      <c r="B55" s="62"/>
      <c r="C55" s="62"/>
      <c r="D55" s="80"/>
      <c r="E55" s="110"/>
      <c r="F55" s="67"/>
      <c r="G55" s="76"/>
      <c r="H55" s="111"/>
      <c r="I55" s="112"/>
    </row>
  </sheetData>
  <sheetProtection selectLockedCells="1" selectUnlockedCells="1"/>
  <mergeCells count="28">
    <mergeCell ref="A1:I1"/>
    <mergeCell ref="A2:I2"/>
    <mergeCell ref="A3:I3"/>
    <mergeCell ref="A4:A5"/>
    <mergeCell ref="B4:B5"/>
    <mergeCell ref="C4:E4"/>
    <mergeCell ref="F4:F5"/>
    <mergeCell ref="G4:G5"/>
    <mergeCell ref="H4:H5"/>
    <mergeCell ref="I4:I5"/>
    <mergeCell ref="J26:J27"/>
    <mergeCell ref="K26:K27"/>
    <mergeCell ref="S26:S27"/>
    <mergeCell ref="T26:T27"/>
    <mergeCell ref="U26:U27"/>
    <mergeCell ref="Q26:Q27"/>
    <mergeCell ref="O26:O27"/>
    <mergeCell ref="P26:P27"/>
    <mergeCell ref="L26:L27"/>
    <mergeCell ref="M26:M27"/>
    <mergeCell ref="N26:N27"/>
    <mergeCell ref="R26:R27"/>
    <mergeCell ref="X26:X27"/>
    <mergeCell ref="Y26:Y27"/>
    <mergeCell ref="Z26:Z27"/>
    <mergeCell ref="AA26:AA27"/>
    <mergeCell ref="V26:V27"/>
    <mergeCell ref="W26:W27"/>
  </mergeCells>
  <phoneticPr fontId="20" type="noConversion"/>
  <pageMargins left="0.23622047244094491" right="3.937007874015748E-2" top="0.74803149606299213" bottom="0.74803149606299213" header="0.31496062992125984" footer="0.31496062992125984"/>
  <pageSetup paperSize="9" firstPageNumber="0" fitToHeight="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view="pageBreakPreview" zoomScaleNormal="100" zoomScaleSheetLayoutView="100" workbookViewId="0">
      <selection activeCell="I39" sqref="I39"/>
    </sheetView>
  </sheetViews>
  <sheetFormatPr defaultColWidth="8.875" defaultRowHeight="16.5" customHeight="1" x14ac:dyDescent="0.25"/>
  <cols>
    <col min="1" max="1" width="4.25" style="46" customWidth="1"/>
    <col min="2" max="2" width="9.5" style="46" customWidth="1"/>
    <col min="3" max="3" width="10.5" style="46" customWidth="1"/>
    <col min="4" max="4" width="13.875" style="115" customWidth="1"/>
    <col min="5" max="5" width="17.125" style="46" customWidth="1"/>
    <col min="6" max="6" width="15.25" style="46" customWidth="1"/>
    <col min="7" max="7" width="10.5" style="46" customWidth="1"/>
    <col min="8" max="8" width="8.875" style="46" customWidth="1"/>
    <col min="9" max="9" width="5.875" style="64" customWidth="1"/>
    <col min="10" max="16384" width="8.875" style="46"/>
  </cols>
  <sheetData>
    <row r="1" spans="1:9" ht="26.45" customHeight="1" x14ac:dyDescent="0.25">
      <c r="A1" s="125" t="s">
        <v>0</v>
      </c>
      <c r="B1" s="125"/>
      <c r="C1" s="125"/>
      <c r="D1" s="125"/>
      <c r="E1" s="125"/>
      <c r="F1" s="125"/>
      <c r="G1" s="125"/>
      <c r="H1" s="125"/>
    </row>
    <row r="2" spans="1:9" ht="26.45" customHeight="1" x14ac:dyDescent="0.25">
      <c r="A2" s="125" t="s">
        <v>18</v>
      </c>
      <c r="B2" s="125"/>
      <c r="C2" s="125"/>
      <c r="D2" s="125"/>
      <c r="E2" s="125"/>
      <c r="F2" s="125"/>
      <c r="G2" s="125"/>
      <c r="H2" s="125"/>
    </row>
    <row r="3" spans="1:9" ht="26.45" customHeight="1" x14ac:dyDescent="0.25">
      <c r="A3" s="126" t="s">
        <v>25</v>
      </c>
      <c r="B3" s="126"/>
      <c r="C3" s="126"/>
      <c r="D3" s="126"/>
      <c r="E3" s="126"/>
      <c r="F3" s="126"/>
      <c r="G3" s="126"/>
      <c r="H3" s="126"/>
    </row>
    <row r="4" spans="1:9" ht="23.25" customHeight="1" x14ac:dyDescent="0.25">
      <c r="A4" s="128" t="s">
        <v>2</v>
      </c>
      <c r="B4" s="128" t="s">
        <v>14</v>
      </c>
      <c r="C4" s="128"/>
      <c r="D4" s="128"/>
      <c r="E4" s="128" t="s">
        <v>6</v>
      </c>
      <c r="F4" s="128" t="s">
        <v>19</v>
      </c>
      <c r="G4" s="128"/>
      <c r="H4" s="128" t="s">
        <v>8</v>
      </c>
    </row>
    <row r="5" spans="1:9" ht="41.65" customHeight="1" x14ac:dyDescent="0.25">
      <c r="A5" s="128"/>
      <c r="B5" s="48" t="s">
        <v>15</v>
      </c>
      <c r="C5" s="48" t="s">
        <v>16</v>
      </c>
      <c r="D5" s="113" t="s">
        <v>17</v>
      </c>
      <c r="E5" s="128"/>
      <c r="F5" s="48" t="s">
        <v>20</v>
      </c>
      <c r="G5" s="48" t="s">
        <v>16</v>
      </c>
      <c r="H5" s="128"/>
    </row>
    <row r="6" spans="1:9" s="115" customFormat="1" ht="60" customHeight="1" x14ac:dyDescent="0.25">
      <c r="A6" s="65"/>
      <c r="B6" s="62"/>
      <c r="C6" s="66"/>
      <c r="D6" s="4"/>
      <c r="E6" s="114"/>
      <c r="F6" s="67"/>
      <c r="G6" s="66"/>
      <c r="H6" s="68"/>
      <c r="I6" s="69"/>
    </row>
    <row r="7" spans="1:9" s="115" customFormat="1" ht="60" customHeight="1" x14ac:dyDescent="0.25">
      <c r="A7" s="65"/>
      <c r="B7" s="62"/>
      <c r="C7" s="66"/>
      <c r="D7" s="4"/>
      <c r="E7" s="114"/>
      <c r="F7" s="67"/>
      <c r="G7" s="66"/>
      <c r="H7" s="68"/>
      <c r="I7" s="69"/>
    </row>
    <row r="8" spans="1:9" s="115" customFormat="1" ht="75" customHeight="1" x14ac:dyDescent="0.25">
      <c r="A8" s="65"/>
      <c r="B8" s="62"/>
      <c r="C8" s="66"/>
      <c r="D8" s="4"/>
      <c r="E8" s="114"/>
      <c r="F8" s="67"/>
      <c r="G8" s="66"/>
      <c r="H8" s="68"/>
      <c r="I8" s="69"/>
    </row>
    <row r="9" spans="1:9" s="115" customFormat="1" ht="60" customHeight="1" x14ac:dyDescent="0.25">
      <c r="A9" s="65"/>
      <c r="B9" s="62"/>
      <c r="C9" s="70"/>
      <c r="D9" s="4"/>
      <c r="E9" s="114"/>
      <c r="F9" s="67"/>
      <c r="G9" s="70"/>
      <c r="H9" s="68"/>
      <c r="I9" s="69"/>
    </row>
    <row r="10" spans="1:9" s="115" customFormat="1" ht="60" customHeight="1" x14ac:dyDescent="0.25">
      <c r="A10" s="65"/>
      <c r="B10" s="71"/>
      <c r="C10" s="72"/>
      <c r="D10" s="73"/>
      <c r="E10" s="116"/>
      <c r="F10" s="74"/>
      <c r="G10" s="72"/>
      <c r="H10" s="68"/>
      <c r="I10" s="64"/>
    </row>
    <row r="11" spans="1:9" s="115" customFormat="1" ht="60" customHeight="1" x14ac:dyDescent="0.25">
      <c r="A11" s="65"/>
      <c r="B11" s="71"/>
      <c r="C11" s="72"/>
      <c r="D11" s="73"/>
      <c r="E11" s="116"/>
      <c r="F11" s="74"/>
      <c r="G11" s="72"/>
      <c r="H11" s="68"/>
      <c r="I11" s="64"/>
    </row>
    <row r="12" spans="1:9" s="115" customFormat="1" ht="60" customHeight="1" x14ac:dyDescent="0.25">
      <c r="A12" s="65"/>
      <c r="B12" s="71"/>
      <c r="C12" s="72"/>
      <c r="D12" s="73"/>
      <c r="E12" s="116"/>
      <c r="F12" s="74"/>
      <c r="G12" s="72"/>
      <c r="H12" s="68"/>
      <c r="I12" s="64"/>
    </row>
    <row r="13" spans="1:9" s="115" customFormat="1" ht="60" customHeight="1" x14ac:dyDescent="0.25">
      <c r="A13" s="65"/>
      <c r="B13" s="71"/>
      <c r="C13" s="72"/>
      <c r="D13" s="77"/>
      <c r="E13" s="116"/>
      <c r="F13" s="78"/>
      <c r="G13" s="72"/>
      <c r="H13" s="68"/>
      <c r="I13" s="64"/>
    </row>
    <row r="14" spans="1:9" s="115" customFormat="1" ht="60" customHeight="1" x14ac:dyDescent="0.25">
      <c r="A14" s="65"/>
      <c r="B14" s="62"/>
      <c r="C14" s="70"/>
      <c r="D14" s="4"/>
      <c r="E14" s="114"/>
      <c r="F14" s="67"/>
      <c r="G14" s="70"/>
      <c r="H14" s="68"/>
      <c r="I14" s="69"/>
    </row>
    <row r="15" spans="1:9" s="115" customFormat="1" ht="60" customHeight="1" x14ac:dyDescent="0.25">
      <c r="A15" s="65"/>
      <c r="B15" s="62"/>
      <c r="C15" s="70"/>
      <c r="D15" s="4"/>
      <c r="E15" s="114"/>
      <c r="F15" s="67"/>
      <c r="G15" s="70"/>
      <c r="H15" s="68"/>
      <c r="I15" s="64"/>
    </row>
    <row r="16" spans="1:9" s="115" customFormat="1" ht="60" customHeight="1" x14ac:dyDescent="0.25">
      <c r="A16" s="65"/>
      <c r="B16" s="62"/>
      <c r="C16" s="80"/>
      <c r="D16" s="4"/>
      <c r="E16" s="114"/>
      <c r="F16" s="67"/>
      <c r="G16" s="80"/>
      <c r="H16" s="68"/>
      <c r="I16" s="64"/>
    </row>
    <row r="17" spans="1:9" s="115" customFormat="1" ht="60" customHeight="1" x14ac:dyDescent="0.25">
      <c r="A17" s="65"/>
      <c r="B17" s="76"/>
      <c r="C17" s="82"/>
      <c r="D17" s="83"/>
      <c r="E17" s="117"/>
      <c r="F17" s="67"/>
      <c r="G17" s="82"/>
      <c r="H17" s="68"/>
      <c r="I17" s="69"/>
    </row>
    <row r="18" spans="1:9" s="115" customFormat="1" ht="60" customHeight="1" x14ac:dyDescent="0.25">
      <c r="A18" s="65"/>
      <c r="B18" s="76"/>
      <c r="C18" s="84"/>
      <c r="D18" s="83"/>
      <c r="E18" s="117"/>
      <c r="F18" s="67"/>
      <c r="G18" s="84"/>
      <c r="H18" s="68"/>
      <c r="I18" s="64"/>
    </row>
    <row r="19" spans="1:9" s="115" customFormat="1" ht="60" customHeight="1" x14ac:dyDescent="0.25">
      <c r="A19" s="65"/>
      <c r="B19" s="76"/>
      <c r="C19" s="84"/>
      <c r="D19" s="83"/>
      <c r="E19" s="117"/>
      <c r="F19" s="67"/>
      <c r="G19" s="84"/>
      <c r="H19" s="68"/>
      <c r="I19" s="64"/>
    </row>
    <row r="20" spans="1:9" s="115" customFormat="1" ht="60" customHeight="1" x14ac:dyDescent="0.25">
      <c r="A20" s="65"/>
      <c r="B20" s="62"/>
      <c r="C20" s="84"/>
      <c r="D20" s="83"/>
      <c r="E20" s="117"/>
      <c r="F20" s="67"/>
      <c r="G20" s="84"/>
      <c r="H20" s="68"/>
      <c r="I20" s="64"/>
    </row>
    <row r="21" spans="1:9" s="115" customFormat="1" ht="60" customHeight="1" x14ac:dyDescent="0.25">
      <c r="A21" s="65"/>
      <c r="B21" s="76"/>
      <c r="C21" s="84"/>
      <c r="D21" s="83"/>
      <c r="E21" s="117"/>
      <c r="F21" s="67"/>
      <c r="G21" s="84"/>
      <c r="H21" s="68"/>
      <c r="I21" s="64"/>
    </row>
    <row r="22" spans="1:9" s="115" customFormat="1" ht="60" customHeight="1" x14ac:dyDescent="0.25">
      <c r="A22" s="65"/>
      <c r="B22" s="71"/>
      <c r="C22" s="80"/>
      <c r="D22" s="77"/>
      <c r="E22" s="116"/>
      <c r="F22" s="76"/>
      <c r="G22" s="80"/>
      <c r="H22" s="68"/>
      <c r="I22" s="69"/>
    </row>
    <row r="23" spans="1:9" s="115" customFormat="1" ht="60" customHeight="1" x14ac:dyDescent="0.25">
      <c r="A23" s="65"/>
      <c r="B23" s="87"/>
      <c r="C23" s="88"/>
      <c r="D23" s="89"/>
      <c r="E23" s="118"/>
      <c r="F23" s="87"/>
      <c r="G23" s="88"/>
      <c r="H23" s="68"/>
      <c r="I23" s="64"/>
    </row>
    <row r="24" spans="1:9" s="115" customFormat="1" ht="60" customHeight="1" x14ac:dyDescent="0.25">
      <c r="A24" s="65"/>
      <c r="B24" s="71"/>
      <c r="C24" s="88"/>
      <c r="D24" s="73"/>
      <c r="E24" s="116"/>
      <c r="F24" s="90"/>
      <c r="G24" s="88"/>
      <c r="H24" s="68"/>
      <c r="I24" s="69"/>
    </row>
    <row r="25" spans="1:9" s="115" customFormat="1" ht="60" customHeight="1" x14ac:dyDescent="0.25">
      <c r="A25" s="65"/>
      <c r="B25" s="71"/>
      <c r="C25" s="91"/>
      <c r="D25" s="73"/>
      <c r="E25" s="116"/>
      <c r="F25" s="92"/>
      <c r="G25" s="91"/>
      <c r="H25" s="68"/>
      <c r="I25" s="64"/>
    </row>
    <row r="26" spans="1:9" s="115" customFormat="1" ht="60" customHeight="1" x14ac:dyDescent="0.25">
      <c r="A26" s="65"/>
      <c r="B26" s="119"/>
      <c r="C26" s="88"/>
      <c r="D26" s="93"/>
      <c r="E26" s="120"/>
      <c r="F26" s="90"/>
      <c r="G26" s="88"/>
      <c r="H26" s="68"/>
      <c r="I26" s="64"/>
    </row>
    <row r="27" spans="1:9" s="115" customFormat="1" ht="60" customHeight="1" x14ac:dyDescent="0.25">
      <c r="A27" s="65"/>
      <c r="B27" s="87"/>
      <c r="C27" s="88"/>
      <c r="D27" s="89"/>
      <c r="E27" s="116"/>
      <c r="F27" s="90"/>
      <c r="G27" s="88"/>
      <c r="H27" s="68"/>
      <c r="I27" s="64"/>
    </row>
    <row r="28" spans="1:9" s="115" customFormat="1" ht="60" customHeight="1" x14ac:dyDescent="0.25">
      <c r="A28" s="65"/>
      <c r="B28" s="71"/>
      <c r="C28" s="91"/>
      <c r="D28" s="73"/>
      <c r="E28" s="116"/>
      <c r="F28" s="92"/>
      <c r="G28" s="91"/>
      <c r="H28" s="68"/>
      <c r="I28" s="64"/>
    </row>
    <row r="29" spans="1:9" s="115" customFormat="1" ht="60" customHeight="1" x14ac:dyDescent="0.25">
      <c r="A29" s="65"/>
      <c r="B29" s="71"/>
      <c r="C29" s="96"/>
      <c r="D29" s="93"/>
      <c r="E29" s="116"/>
      <c r="F29" s="97"/>
      <c r="G29" s="96"/>
      <c r="H29" s="68"/>
      <c r="I29" s="69"/>
    </row>
    <row r="30" spans="1:9" s="115" customFormat="1" ht="60" customHeight="1" x14ac:dyDescent="0.25">
      <c r="A30" s="65"/>
      <c r="B30" s="87"/>
      <c r="C30" s="72"/>
      <c r="D30" s="89"/>
      <c r="E30" s="121"/>
      <c r="F30" s="99"/>
      <c r="G30" s="72"/>
      <c r="H30" s="68"/>
      <c r="I30" s="69"/>
    </row>
    <row r="31" spans="1:9" s="115" customFormat="1" ht="60" customHeight="1" x14ac:dyDescent="0.25">
      <c r="A31" s="65"/>
      <c r="B31" s="71"/>
      <c r="C31" s="101"/>
      <c r="D31" s="73"/>
      <c r="E31" s="116"/>
      <c r="F31" s="102"/>
      <c r="G31" s="101"/>
      <c r="H31" s="68"/>
      <c r="I31" s="69"/>
    </row>
    <row r="32" spans="1:9" s="115" customFormat="1" ht="60" customHeight="1" x14ac:dyDescent="0.25">
      <c r="A32" s="65"/>
      <c r="B32" s="119"/>
      <c r="C32" s="72"/>
      <c r="D32" s="93"/>
      <c r="E32" s="120"/>
      <c r="F32" s="99"/>
      <c r="G32" s="72"/>
      <c r="H32" s="68"/>
      <c r="I32" s="64"/>
    </row>
    <row r="33" spans="1:9" s="115" customFormat="1" ht="60" customHeight="1" x14ac:dyDescent="0.25">
      <c r="A33" s="65"/>
      <c r="B33" s="62"/>
      <c r="C33" s="80"/>
      <c r="D33" s="4"/>
      <c r="E33" s="114"/>
      <c r="F33" s="67"/>
      <c r="G33" s="80"/>
      <c r="H33" s="68"/>
      <c r="I33" s="64"/>
    </row>
    <row r="34" spans="1:9" s="115" customFormat="1" ht="60" customHeight="1" x14ac:dyDescent="0.25">
      <c r="A34" s="65"/>
      <c r="B34" s="62"/>
      <c r="C34" s="80"/>
      <c r="D34" s="4"/>
      <c r="E34" s="114"/>
      <c r="F34" s="67"/>
      <c r="G34" s="80"/>
      <c r="H34" s="68"/>
      <c r="I34" s="64"/>
    </row>
    <row r="35" spans="1:9" s="115" customFormat="1" ht="60" customHeight="1" x14ac:dyDescent="0.25">
      <c r="A35" s="65"/>
      <c r="B35" s="62"/>
      <c r="C35" s="80"/>
      <c r="D35" s="4"/>
      <c r="E35" s="114"/>
      <c r="F35" s="67"/>
      <c r="G35" s="80"/>
      <c r="H35" s="68"/>
      <c r="I35" s="64"/>
    </row>
    <row r="36" spans="1:9" s="115" customFormat="1" ht="60" customHeight="1" x14ac:dyDescent="0.25">
      <c r="A36" s="65"/>
      <c r="B36" s="62"/>
      <c r="C36" s="80"/>
      <c r="D36" s="4"/>
      <c r="E36" s="114"/>
      <c r="F36" s="67"/>
      <c r="G36" s="80"/>
      <c r="H36" s="68"/>
      <c r="I36" s="64"/>
    </row>
    <row r="37" spans="1:9" s="115" customFormat="1" ht="60" customHeight="1" x14ac:dyDescent="0.25">
      <c r="A37" s="65"/>
      <c r="B37" s="62"/>
      <c r="C37" s="80"/>
      <c r="D37" s="4"/>
      <c r="E37" s="114"/>
      <c r="F37" s="67"/>
      <c r="G37" s="80"/>
      <c r="H37" s="68"/>
      <c r="I37" s="64"/>
    </row>
    <row r="38" spans="1:9" s="115" customFormat="1" ht="60" customHeight="1" x14ac:dyDescent="0.25">
      <c r="A38" s="65"/>
      <c r="B38" s="104"/>
      <c r="C38" s="66"/>
      <c r="D38" s="105"/>
      <c r="E38" s="114"/>
      <c r="F38" s="67"/>
      <c r="G38" s="66"/>
      <c r="H38" s="68"/>
      <c r="I38" s="64"/>
    </row>
    <row r="39" spans="1:9" s="115" customFormat="1" ht="60" customHeight="1" x14ac:dyDescent="0.25">
      <c r="A39" s="65"/>
      <c r="B39" s="62"/>
      <c r="C39" s="80"/>
      <c r="D39" s="4"/>
      <c r="E39" s="114"/>
      <c r="F39" s="67"/>
      <c r="G39" s="80"/>
      <c r="H39" s="68"/>
      <c r="I39" s="64"/>
    </row>
    <row r="40" spans="1:9" s="115" customFormat="1" ht="60" customHeight="1" x14ac:dyDescent="0.25">
      <c r="A40" s="65"/>
      <c r="B40" s="62"/>
      <c r="C40" s="80"/>
      <c r="D40" s="4"/>
      <c r="E40" s="114"/>
      <c r="F40" s="67"/>
      <c r="G40" s="80"/>
      <c r="H40" s="68"/>
      <c r="I40" s="64"/>
    </row>
    <row r="41" spans="1:9" s="115" customFormat="1" ht="60" customHeight="1" x14ac:dyDescent="0.25">
      <c r="A41" s="65"/>
      <c r="B41" s="62"/>
      <c r="C41" s="80"/>
      <c r="D41" s="4"/>
      <c r="E41" s="114"/>
      <c r="F41" s="67"/>
      <c r="G41" s="80"/>
      <c r="H41" s="68"/>
      <c r="I41" s="64"/>
    </row>
    <row r="42" spans="1:9" s="115" customFormat="1" ht="60" customHeight="1" x14ac:dyDescent="0.25">
      <c r="A42" s="65"/>
      <c r="B42" s="62"/>
      <c r="C42" s="80"/>
      <c r="D42" s="4"/>
      <c r="E42" s="114"/>
      <c r="F42" s="67"/>
      <c r="G42" s="80"/>
      <c r="H42" s="68"/>
      <c r="I42" s="64"/>
    </row>
    <row r="43" spans="1:9" s="115" customFormat="1" ht="60" customHeight="1" x14ac:dyDescent="0.25">
      <c r="A43" s="65"/>
      <c r="B43" s="62"/>
      <c r="C43" s="80"/>
      <c r="D43" s="4"/>
      <c r="E43" s="117"/>
      <c r="F43" s="67"/>
      <c r="G43" s="80"/>
      <c r="H43" s="68"/>
      <c r="I43" s="64"/>
    </row>
    <row r="44" spans="1:9" s="115" customFormat="1" ht="60" customHeight="1" x14ac:dyDescent="0.25">
      <c r="A44" s="65"/>
      <c r="B44" s="62"/>
      <c r="C44" s="70"/>
      <c r="D44" s="4"/>
      <c r="E44" s="117"/>
      <c r="F44" s="67"/>
      <c r="G44" s="70"/>
      <c r="H44" s="68"/>
      <c r="I44" s="64"/>
    </row>
    <row r="45" spans="1:9" s="115" customFormat="1" ht="60" customHeight="1" x14ac:dyDescent="0.25">
      <c r="A45" s="65"/>
      <c r="B45" s="62"/>
      <c r="C45" s="70"/>
      <c r="D45" s="4"/>
      <c r="E45" s="117"/>
      <c r="F45" s="67"/>
      <c r="G45" s="70"/>
      <c r="H45" s="68"/>
      <c r="I45" s="64"/>
    </row>
    <row r="46" spans="1:9" s="115" customFormat="1" ht="60" customHeight="1" x14ac:dyDescent="0.25">
      <c r="A46" s="65"/>
      <c r="B46" s="62"/>
      <c r="C46" s="70"/>
      <c r="D46" s="4"/>
      <c r="E46" s="117"/>
      <c r="F46" s="67"/>
      <c r="G46" s="70"/>
      <c r="H46" s="68"/>
      <c r="I46" s="64"/>
    </row>
    <row r="47" spans="1:9" s="115" customFormat="1" ht="60" customHeight="1" x14ac:dyDescent="0.25">
      <c r="A47" s="65"/>
      <c r="B47" s="62"/>
      <c r="C47" s="80"/>
      <c r="D47" s="4"/>
      <c r="E47" s="117"/>
      <c r="F47" s="67"/>
      <c r="G47" s="80"/>
      <c r="H47" s="68"/>
      <c r="I47" s="64"/>
    </row>
    <row r="48" spans="1:9" s="115" customFormat="1" ht="60" customHeight="1" x14ac:dyDescent="0.25">
      <c r="A48" s="65"/>
      <c r="B48" s="62"/>
      <c r="C48" s="70"/>
      <c r="D48" s="4"/>
      <c r="E48" s="117"/>
      <c r="F48" s="67"/>
      <c r="G48" s="70"/>
      <c r="H48" s="68"/>
      <c r="I48" s="64"/>
    </row>
    <row r="49" spans="1:9" s="115" customFormat="1" ht="60" customHeight="1" x14ac:dyDescent="0.25">
      <c r="A49" s="65"/>
      <c r="B49" s="107"/>
      <c r="C49" s="70"/>
      <c r="D49" s="66"/>
      <c r="E49" s="114"/>
      <c r="F49" s="67"/>
      <c r="G49" s="70"/>
      <c r="H49" s="68"/>
      <c r="I49" s="64"/>
    </row>
    <row r="50" spans="1:9" s="115" customFormat="1" ht="60" customHeight="1" x14ac:dyDescent="0.25">
      <c r="A50" s="65"/>
      <c r="B50" s="108"/>
      <c r="C50" s="70"/>
      <c r="D50" s="4"/>
      <c r="E50" s="117"/>
      <c r="F50" s="67"/>
      <c r="G50" s="70"/>
      <c r="H50" s="68"/>
      <c r="I50" s="64"/>
    </row>
    <row r="51" spans="1:9" s="115" customFormat="1" ht="60" customHeight="1" x14ac:dyDescent="0.25">
      <c r="A51" s="65"/>
      <c r="B51" s="108"/>
      <c r="C51" s="70"/>
      <c r="D51" s="4"/>
      <c r="E51" s="114"/>
      <c r="F51" s="67"/>
      <c r="G51" s="70"/>
      <c r="H51" s="68"/>
      <c r="I51" s="64"/>
    </row>
    <row r="52" spans="1:9" s="115" customFormat="1" ht="60" customHeight="1" x14ac:dyDescent="0.25">
      <c r="A52" s="65"/>
      <c r="B52" s="108"/>
      <c r="C52" s="80"/>
      <c r="D52" s="4"/>
      <c r="E52" s="117"/>
      <c r="F52" s="67"/>
      <c r="G52" s="80"/>
      <c r="H52" s="68"/>
      <c r="I52" s="64"/>
    </row>
    <row r="53" spans="1:9" s="115" customFormat="1" ht="60" customHeight="1" x14ac:dyDescent="0.25">
      <c r="A53" s="65"/>
      <c r="B53" s="108"/>
      <c r="C53" s="70"/>
      <c r="D53" s="4"/>
      <c r="E53" s="114"/>
      <c r="F53" s="67"/>
      <c r="G53" s="70"/>
      <c r="H53" s="68"/>
      <c r="I53" s="64"/>
    </row>
    <row r="54" spans="1:9" s="115" customFormat="1" ht="60" customHeight="1" x14ac:dyDescent="0.25">
      <c r="A54" s="65"/>
      <c r="B54" s="62"/>
      <c r="C54" s="80"/>
      <c r="D54" s="4"/>
      <c r="E54" s="117"/>
      <c r="F54" s="67"/>
      <c r="G54" s="80"/>
      <c r="H54" s="68"/>
      <c r="I54" s="64"/>
    </row>
    <row r="55" spans="1:9" ht="58.9" customHeight="1" x14ac:dyDescent="0.25">
      <c r="A55" s="109"/>
      <c r="B55" s="62"/>
      <c r="C55" s="80"/>
      <c r="D55" s="110"/>
      <c r="E55" s="76"/>
      <c r="F55" s="67"/>
      <c r="G55" s="80"/>
      <c r="H55" s="112"/>
    </row>
  </sheetData>
  <sheetProtection selectLockedCells="1" selectUnlockedCells="1"/>
  <mergeCells count="8">
    <mergeCell ref="F4:G4"/>
    <mergeCell ref="H4:H5"/>
    <mergeCell ref="A1:H1"/>
    <mergeCell ref="A2:H2"/>
    <mergeCell ref="A3:H3"/>
    <mergeCell ref="A4:A5"/>
    <mergeCell ref="B4:D4"/>
    <mergeCell ref="E4:E5"/>
  </mergeCells>
  <phoneticPr fontId="24" type="noConversion"/>
  <pageMargins left="0.70866141732283472" right="0.70866141732283472" top="0.59055118110236227" bottom="0.59055118110236227" header="0.31496062992125984" footer="0.31496062992125984"/>
  <pageSetup paperSize="9" scale="97" firstPageNumber="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3</vt:i4>
      </vt:variant>
    </vt:vector>
  </HeadingPairs>
  <TitlesOfParts>
    <vt:vector size="7" baseType="lpstr">
      <vt:lpstr>捐贈人基本資料</vt:lpstr>
      <vt:lpstr>支出明細</vt:lpstr>
      <vt:lpstr>捐贈物資</vt:lpstr>
      <vt:lpstr>支出明細（物資）</vt:lpstr>
      <vt:lpstr>支出明細!Print_Area</vt:lpstr>
      <vt:lpstr>'支出明細（物資）'!Print_Area</vt:lpstr>
      <vt:lpstr>捐贈人基本資料!Print_Area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張環麟</dc:creator>
  <cp:lastModifiedBy>利建德</cp:lastModifiedBy>
  <cp:lastPrinted>2024-10-16T03:17:45Z</cp:lastPrinted>
  <dcterms:created xsi:type="dcterms:W3CDTF">2020-02-15T09:42:14Z</dcterms:created>
  <dcterms:modified xsi:type="dcterms:W3CDTF">2024-11-20T09:17:23Z</dcterms:modified>
</cp:coreProperties>
</file>